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<sst xmlns="http://schemas.openxmlformats.org/spreadsheetml/2006/main" count="54" uniqueCount="54">
  <si>
    <t>董杰</t>
  </si>
  <si>
    <t>王钦</t>
  </si>
  <si>
    <t>赵剑然</t>
  </si>
  <si>
    <t>杜牧野</t>
  </si>
  <si>
    <t>冯浩然</t>
  </si>
  <si>
    <t>吴哲名</t>
  </si>
  <si>
    <t>李春雨</t>
  </si>
  <si>
    <t>田可心</t>
  </si>
  <si>
    <t>董思琪</t>
  </si>
  <si>
    <t>王浩燃</t>
  </si>
  <si>
    <t>八一学部 优秀学生干部</t>
    <phoneticPr fontId="1" type="noConversion"/>
  </si>
  <si>
    <t>解钧超</t>
  </si>
  <si>
    <t>赵宝莹</t>
  </si>
  <si>
    <t>吴冠霖</t>
  </si>
  <si>
    <t>周玥辰</t>
  </si>
  <si>
    <t>郭昱</t>
  </si>
  <si>
    <t>陈加鑫</t>
  </si>
  <si>
    <t>邢峻源</t>
  </si>
  <si>
    <t>马芯瑞</t>
  </si>
  <si>
    <t>贾梓萌</t>
    <phoneticPr fontId="2" type="noConversion"/>
  </si>
  <si>
    <t>王冰</t>
    <phoneticPr fontId="2" type="noConversion"/>
  </si>
  <si>
    <t>八二学部 优秀学生干部</t>
    <phoneticPr fontId="1" type="noConversion"/>
  </si>
  <si>
    <t>武钰涵</t>
  </si>
  <si>
    <t>王杰</t>
  </si>
  <si>
    <t>屈姝旻</t>
  </si>
  <si>
    <t>薛佳凝</t>
  </si>
  <si>
    <t>于原</t>
  </si>
  <si>
    <t>甘信元</t>
  </si>
  <si>
    <t>燕荣霖</t>
  </si>
  <si>
    <t>周柏毅</t>
  </si>
  <si>
    <t>王振宇</t>
  </si>
  <si>
    <t>李雨轩</t>
  </si>
  <si>
    <t>翟依然</t>
  </si>
  <si>
    <t>裴淑云</t>
  </si>
  <si>
    <t>贾静琪</t>
  </si>
  <si>
    <t>蔡韫聪</t>
  </si>
  <si>
    <t>刘展羽</t>
  </si>
  <si>
    <t>王梦婕</t>
  </si>
  <si>
    <t>刘添月</t>
    <phoneticPr fontId="2" type="noConversion"/>
  </si>
  <si>
    <t>宋鹏</t>
    <phoneticPr fontId="2" type="noConversion"/>
  </si>
  <si>
    <t>王一诺</t>
  </si>
  <si>
    <t>朱恒志</t>
  </si>
  <si>
    <t>甘紫薇</t>
  </si>
  <si>
    <t>徐新媛</t>
  </si>
  <si>
    <t>孟祥宇</t>
  </si>
  <si>
    <t>王秋颖</t>
  </si>
  <si>
    <t>肖政辉</t>
  </si>
  <si>
    <t>黄欣怡</t>
  </si>
  <si>
    <t>万柏雨</t>
  </si>
  <si>
    <t>王姝婷</t>
  </si>
  <si>
    <t>孙胜楠</t>
  </si>
  <si>
    <t>赵子瑞</t>
  </si>
  <si>
    <t>李鑫慈</t>
  </si>
  <si>
    <t>李雅雯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</si>
</sst>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F3" sqref="F3:F4"/>
    </sheetView>
  </sheetViews>
  <sheetFormatPr defaultRowHeight="14.25" x14ac:dyDescent="0.2"/>
  <cols>
    <col min="1" max="1" width="4.875" customWidth="1"/>
    <col min="2" max="2" width="8.375" customWidth="1"/>
  </cols>
  <sheetData>
    <row r="1" spans="1:15" x14ac:dyDescent="0.2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1:15" x14ac:dyDescent="0.2">
      <c r="A2" s="2"/>
      <c r="B2" s="2">
        <v>801</v>
      </c>
      <c r="C2" s="2">
        <v>802</v>
      </c>
      <c r="D2" s="2">
        <v>803</v>
      </c>
      <c r="E2" s="2">
        <v>804</v>
      </c>
      <c r="F2" s="2">
        <v>805</v>
      </c>
      <c r="G2" s="2">
        <v>806</v>
      </c>
      <c r="H2" s="2">
        <v>807</v>
      </c>
      <c r="I2" s="2">
        <v>808</v>
      </c>
      <c r="J2" s="2">
        <v>809</v>
      </c>
      <c r="K2" s="2">
        <v>810</v>
      </c>
      <c r="L2" s="2">
        <v>811</v>
      </c>
      <c r="M2" s="2">
        <v>812</v>
      </c>
      <c r="N2" s="2">
        <v>813</v>
      </c>
      <c r="O2" s="2">
        <v>814</v>
      </c>
    </row>
    <row r="3" spans="1:15" x14ac:dyDescent="0.2">
      <c r="A3" s="2">
        <v>1</v>
      </c>
      <c r="B3" s="9" t="s">
        <v>46</v>
      </c>
      <c r="C3" s="9" t="s">
        <v>48</v>
      </c>
      <c r="D3" s="9" t="s">
        <v>50</v>
      </c>
      <c r="E3" s="9" t="s">
        <v>52</v>
      </c>
      <c r="F3" s="10" t="s">
        <v>0</v>
      </c>
      <c r="G3" s="3" t="s">
        <v>2</v>
      </c>
      <c r="H3" s="3" t="s">
        <v>4</v>
      </c>
      <c r="I3" s="3" t="s">
        <v>8</v>
      </c>
      <c r="J3" s="3" t="s">
        <v>6</v>
      </c>
      <c r="K3" s="5" t="s">
        <v>11</v>
      </c>
      <c r="L3" s="3" t="s">
        <v>13</v>
      </c>
      <c r="M3" s="1" t="s">
        <v>15</v>
      </c>
      <c r="N3" s="5" t="s">
        <v>17</v>
      </c>
      <c r="O3" s="5" t="s">
        <v>19</v>
      </c>
    </row>
    <row r="4" spans="1:15" x14ac:dyDescent="0.2">
      <c r="A4" s="2">
        <v>2</v>
      </c>
      <c r="B4" s="9" t="s">
        <v>47</v>
      </c>
      <c r="C4" s="9" t="s">
        <v>49</v>
      </c>
      <c r="D4" s="9" t="s">
        <v>51</v>
      </c>
      <c r="E4" s="9" t="s">
        <v>53</v>
      </c>
      <c r="F4" s="10" t="s">
        <v>1</v>
      </c>
      <c r="G4" s="3" t="s">
        <v>3</v>
      </c>
      <c r="H4" s="3" t="s">
        <v>5</v>
      </c>
      <c r="I4" s="3" t="s">
        <v>9</v>
      </c>
      <c r="J4" s="3" t="s">
        <v>7</v>
      </c>
      <c r="K4" s="5" t="s">
        <v>12</v>
      </c>
      <c r="L4" s="3" t="s">
        <v>14</v>
      </c>
      <c r="M4" s="1" t="s">
        <v>16</v>
      </c>
      <c r="N4" s="5" t="s">
        <v>18</v>
      </c>
      <c r="O4" s="5" t="s">
        <v>20</v>
      </c>
    </row>
  </sheetData>
  <mergeCells count="1">
    <mergeCell ref="A1:O1"/>
  </mergeCells>
  <phoneticPr fontId="1" type="noConversion"/>
  <conditionalFormatting sqref="M3:M4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J3" sqref="J3"/>
    </sheetView>
  </sheetViews>
  <sheetFormatPr defaultRowHeight="14.25" x14ac:dyDescent="0.2"/>
  <cols>
    <col min="14" max="14" width="9" customWidth="1"/>
    <col min="15" max="15" width="9.125" customWidth="1"/>
  </cols>
  <sheetData>
    <row r="1" spans="1:13" x14ac:dyDescent="0.2">
      <c r="A1" s="8" t="s">
        <v>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">
      <c r="A2" s="2"/>
      <c r="B2" s="2">
        <v>815</v>
      </c>
      <c r="C2" s="2">
        <v>816</v>
      </c>
      <c r="D2" s="2">
        <v>817</v>
      </c>
      <c r="E2" s="2">
        <v>818</v>
      </c>
      <c r="F2" s="2">
        <v>819</v>
      </c>
      <c r="G2" s="2">
        <v>820</v>
      </c>
      <c r="H2" s="2">
        <v>821</v>
      </c>
      <c r="I2" s="2">
        <v>822</v>
      </c>
      <c r="J2" s="2">
        <v>823</v>
      </c>
      <c r="K2" s="2">
        <v>824</v>
      </c>
      <c r="L2" s="2">
        <v>825</v>
      </c>
      <c r="M2" s="2">
        <v>826</v>
      </c>
    </row>
    <row r="3" spans="1:13" ht="15.75" x14ac:dyDescent="0.2">
      <c r="A3" s="2">
        <v>1</v>
      </c>
      <c r="B3" s="1" t="s">
        <v>22</v>
      </c>
      <c r="C3" s="1" t="s">
        <v>24</v>
      </c>
      <c r="D3" s="3" t="s">
        <v>26</v>
      </c>
      <c r="E3" s="3" t="s">
        <v>28</v>
      </c>
      <c r="F3" s="3" t="s">
        <v>30</v>
      </c>
      <c r="G3" s="3" t="s">
        <v>32</v>
      </c>
      <c r="H3" s="3" t="s">
        <v>34</v>
      </c>
      <c r="I3" s="3" t="s">
        <v>36</v>
      </c>
      <c r="J3" s="4" t="s">
        <v>38</v>
      </c>
      <c r="K3" s="3" t="s">
        <v>40</v>
      </c>
      <c r="L3" s="1" t="s">
        <v>42</v>
      </c>
      <c r="M3" s="3" t="s">
        <v>44</v>
      </c>
    </row>
    <row r="4" spans="1:13" ht="15.75" x14ac:dyDescent="0.2">
      <c r="A4" s="2">
        <v>2</v>
      </c>
      <c r="B4" s="1" t="s">
        <v>23</v>
      </c>
      <c r="C4" s="1" t="s">
        <v>25</v>
      </c>
      <c r="D4" s="3" t="s">
        <v>27</v>
      </c>
      <c r="E4" s="3" t="s">
        <v>29</v>
      </c>
      <c r="F4" s="3" t="s">
        <v>31</v>
      </c>
      <c r="G4" s="3" t="s">
        <v>33</v>
      </c>
      <c r="H4" s="3" t="s">
        <v>35</v>
      </c>
      <c r="I4" s="3" t="s">
        <v>37</v>
      </c>
      <c r="J4" s="4" t="s">
        <v>39</v>
      </c>
      <c r="K4" s="3" t="s">
        <v>41</v>
      </c>
      <c r="L4" s="1" t="s">
        <v>43</v>
      </c>
      <c r="M4" s="3" t="s">
        <v>45</v>
      </c>
    </row>
  </sheetData>
  <mergeCells count="1">
    <mergeCell ref="A1:M1"/>
  </mergeCells>
  <phoneticPr fontId="1" type="noConversion"/>
  <conditionalFormatting sqref="M3:M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2022-09-15T02:27:08Z</dcterms:modified>
</cp:coreProperties>
</file>