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<sst xmlns="http://schemas.openxmlformats.org/spreadsheetml/2006/main" count="132" uniqueCount="132">
  <si>
    <t>蒯桐</t>
  </si>
  <si>
    <t>八二学部 进步之星</t>
    <phoneticPr fontId="1" type="noConversion"/>
  </si>
  <si>
    <t>八一学部 进步之星</t>
    <phoneticPr fontId="1" type="noConversion"/>
  </si>
  <si>
    <t>颜子舒</t>
  </si>
  <si>
    <t>杜骐鸿</t>
  </si>
  <si>
    <t>马新喻</t>
  </si>
  <si>
    <t>李语冰</t>
  </si>
  <si>
    <t>李欣悦</t>
  </si>
  <si>
    <t>张永兴</t>
  </si>
  <si>
    <t>李姝瑶</t>
  </si>
  <si>
    <t>李彦慧</t>
  </si>
  <si>
    <t>郭子菲</t>
  </si>
  <si>
    <t>任潇宇</t>
  </si>
  <si>
    <t>张翔飞</t>
  </si>
  <si>
    <t>秦诗迪</t>
  </si>
  <si>
    <t>于秀景</t>
  </si>
  <si>
    <t>薛心茹</t>
  </si>
  <si>
    <t>陈奕霏</t>
  </si>
  <si>
    <t>李欣聘</t>
  </si>
  <si>
    <t>刘进宇</t>
  </si>
  <si>
    <t>刘燕虹</t>
  </si>
  <si>
    <t>李相宇</t>
  </si>
  <si>
    <t>孙钰</t>
  </si>
  <si>
    <t>张翔宇</t>
  </si>
  <si>
    <t>邱昱涵</t>
  </si>
  <si>
    <t>李林澔</t>
  </si>
  <si>
    <t>杜金雨</t>
  </si>
  <si>
    <t>杨家斌</t>
  </si>
  <si>
    <t>裴乐言</t>
  </si>
  <si>
    <t>韩旻芮</t>
  </si>
  <si>
    <t>王耀</t>
  </si>
  <si>
    <t>初祺皓</t>
  </si>
  <si>
    <t>王紫暄</t>
  </si>
  <si>
    <t>杜嘉宸</t>
  </si>
  <si>
    <t>韩佳辰</t>
  </si>
  <si>
    <t>王程</t>
  </si>
  <si>
    <t>王诗雨</t>
  </si>
  <si>
    <t>王清柠</t>
  </si>
  <si>
    <t>李坪洋</t>
  </si>
  <si>
    <t>张廷德</t>
  </si>
  <si>
    <t>于季萌</t>
  </si>
  <si>
    <t>洪钰博</t>
  </si>
  <si>
    <t>曹文俐</t>
  </si>
  <si>
    <t>颜秉常</t>
  </si>
  <si>
    <t>房庆国</t>
  </si>
  <si>
    <t>杜文博</t>
  </si>
  <si>
    <t>于雅琳</t>
  </si>
  <si>
    <t>张悦</t>
  </si>
  <si>
    <t>孟焕然</t>
  </si>
  <si>
    <t>姜旭东</t>
  </si>
  <si>
    <t>黄世民</t>
  </si>
  <si>
    <t>魏娜</t>
  </si>
  <si>
    <t>张力夫</t>
  </si>
  <si>
    <t>吴享澎</t>
  </si>
  <si>
    <t>孙浩哲</t>
  </si>
  <si>
    <t>王梓旭</t>
  </si>
  <si>
    <t>甘淑宁</t>
  </si>
  <si>
    <t>董瀚文</t>
  </si>
  <si>
    <t>李淦</t>
  </si>
  <si>
    <t>谷雨润</t>
  </si>
  <si>
    <t>张建栋</t>
  </si>
  <si>
    <t>陈小艺</t>
  </si>
  <si>
    <t>丁善文</t>
  </si>
  <si>
    <t>颜浩</t>
  </si>
  <si>
    <t>王柯昕</t>
  </si>
  <si>
    <t>刘芮彤</t>
  </si>
  <si>
    <t>邢娜</t>
  </si>
  <si>
    <t>种跃耒</t>
  </si>
  <si>
    <t>宋裕麟</t>
  </si>
  <si>
    <t>张晓萌</t>
  </si>
  <si>
    <t>刘厚利</t>
  </si>
  <si>
    <t>代潇然</t>
  </si>
  <si>
    <t>陈嫣然</t>
  </si>
  <si>
    <t>周铭宇</t>
  </si>
  <si>
    <t>李汶柯</t>
  </si>
  <si>
    <t>吴泰缘</t>
  </si>
  <si>
    <t>宋梓欣</t>
  </si>
  <si>
    <t>韩旻锐</t>
  </si>
  <si>
    <t>孙振峰</t>
  </si>
  <si>
    <t>靳云杰</t>
  </si>
  <si>
    <t>于兴雨</t>
  </si>
  <si>
    <t>李帅</t>
  </si>
  <si>
    <t>范光磊</t>
  </si>
  <si>
    <t>颜卿坤</t>
  </si>
  <si>
    <t>冯书文</t>
  </si>
  <si>
    <t>李依诺</t>
  </si>
  <si>
    <t>张心怡</t>
  </si>
  <si>
    <t>朱奕霏</t>
  </si>
  <si>
    <t>林政谕</t>
  </si>
  <si>
    <t>李雨渲</t>
  </si>
  <si>
    <t>马洪智</t>
  </si>
  <si>
    <t>李冠霖</t>
  </si>
  <si>
    <t>廖子俊</t>
  </si>
  <si>
    <t>李默涵</t>
  </si>
  <si>
    <t>武一曼</t>
  </si>
  <si>
    <t>王汐若</t>
  </si>
  <si>
    <t>刘靖泽</t>
  </si>
  <si>
    <t>薛清株</t>
  </si>
  <si>
    <t>颜诗雨</t>
  </si>
  <si>
    <t>孙心然</t>
  </si>
  <si>
    <t>杜孟超</t>
  </si>
  <si>
    <t>韩正</t>
  </si>
  <si>
    <t>赵梓越</t>
  </si>
  <si>
    <t>顾铭宇</t>
  </si>
  <si>
    <t>刘权乐</t>
  </si>
  <si>
    <t>李雨恒</t>
  </si>
  <si>
    <t>雷振鑫</t>
  </si>
  <si>
    <t>孙鸣悦</t>
  </si>
  <si>
    <t>刘子扬</t>
  </si>
  <si>
    <t>胡智奥</t>
  </si>
  <si>
    <t>李欣妍</t>
  </si>
  <si>
    <t>张玲毓</t>
  </si>
  <si>
    <t>袁毓良</t>
    <phoneticPr fontId="2" type="noConversion"/>
  </si>
  <si>
    <t>梁雅静</t>
    <phoneticPr fontId="2" type="noConversion"/>
  </si>
  <si>
    <t>赵政超</t>
    <phoneticPr fontId="2" type="noConversion"/>
  </si>
  <si>
    <t>彭书永</t>
    <phoneticPr fontId="2" type="noConversion"/>
  </si>
  <si>
    <t>王振邦</t>
    <phoneticPr fontId="2" type="noConversion"/>
  </si>
  <si>
    <t>王猛</t>
  </si>
  <si>
    <t>李浩东</t>
  </si>
  <si>
    <t>李东霖</t>
  </si>
  <si>
    <t>何建君</t>
  </si>
  <si>
    <t>陈家兴</t>
  </si>
  <si>
    <t>邹晓雪</t>
  </si>
  <si>
    <t>陈昱彤</t>
  </si>
  <si>
    <t>闫鑫诺</t>
  </si>
  <si>
    <t>杜兴亚</t>
  </si>
  <si>
    <t>宋子昊</t>
  </si>
  <si>
    <t>陈思琪</t>
  </si>
  <si>
    <t>徐侨阳</t>
  </si>
  <si>
    <t>颜子博</t>
  </si>
  <si>
    <t>郑金昊</t>
  </si>
  <si>
    <t>苗秀川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</si>
</sst>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selection activeCell="G10" sqref="G10"/>
    </sheetView>
  </sheetViews>
  <sheetFormatPr defaultRowHeight="14.25" x14ac:dyDescent="0.2"/>
  <cols>
    <col min="1" max="1" width="4.375" customWidth="1"/>
  </cols>
  <sheetData>
    <row r="1" spans="1:26" x14ac:dyDescent="0.2">
      <c r="A1" s="10" t="s">
        <v>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7"/>
      <c r="Q1" s="7"/>
      <c r="R1" s="7"/>
      <c r="S1" s="7"/>
      <c r="T1" s="6"/>
      <c r="U1" s="3"/>
      <c r="V1" s="3"/>
      <c r="W1" s="3"/>
      <c r="X1" s="3"/>
      <c r="Y1" s="3"/>
      <c r="Z1" s="3"/>
    </row>
    <row r="2" spans="1:26" x14ac:dyDescent="0.2">
      <c r="A2" s="3"/>
      <c r="B2" s="3">
        <v>801</v>
      </c>
      <c r="C2" s="3">
        <v>802</v>
      </c>
      <c r="D2" s="3">
        <v>803</v>
      </c>
      <c r="E2" s="3">
        <v>804</v>
      </c>
      <c r="F2" s="3">
        <v>805</v>
      </c>
      <c r="G2" s="3">
        <v>806</v>
      </c>
      <c r="H2" s="3">
        <v>807</v>
      </c>
      <c r="I2" s="3">
        <v>808</v>
      </c>
      <c r="J2" s="3">
        <v>809</v>
      </c>
      <c r="K2" s="3">
        <v>810</v>
      </c>
      <c r="L2" s="3">
        <v>811</v>
      </c>
      <c r="M2" s="3">
        <v>812</v>
      </c>
      <c r="N2" s="5">
        <v>813</v>
      </c>
      <c r="O2" s="5">
        <v>814</v>
      </c>
      <c r="P2" s="8"/>
      <c r="Q2" s="8"/>
      <c r="R2" s="8"/>
      <c r="S2" s="8"/>
    </row>
    <row r="3" spans="1:26" ht="15.75" customHeight="1" x14ac:dyDescent="0.2">
      <c r="A3" s="3">
        <v>1</v>
      </c>
      <c r="B3" s="1" t="s">
        <v>3</v>
      </c>
      <c r="C3" s="1" t="s">
        <v>8</v>
      </c>
      <c r="D3" s="9" t="s">
        <v>13</v>
      </c>
      <c r="E3" s="1" t="s">
        <v>18</v>
      </c>
      <c r="F3" s="9" t="s">
        <v>23</v>
      </c>
      <c r="G3" s="1" t="s">
        <v>28</v>
      </c>
      <c r="H3" s="1" t="s">
        <v>33</v>
      </c>
      <c r="I3" s="1" t="s">
        <v>38</v>
      </c>
      <c r="J3" s="4" t="s">
        <v>43</v>
      </c>
      <c r="K3" s="9" t="s">
        <v>48</v>
      </c>
      <c r="L3" s="1" t="s">
        <v>53</v>
      </c>
      <c r="M3" s="4" t="s">
        <v>58</v>
      </c>
      <c r="N3" s="9" t="s">
        <v>63</v>
      </c>
      <c r="O3" s="9" t="s">
        <v>68</v>
      </c>
    </row>
    <row r="4" spans="1:26" x14ac:dyDescent="0.2">
      <c r="A4" s="3">
        <v>2</v>
      </c>
      <c r="B4" s="1" t="s">
        <v>4</v>
      </c>
      <c r="C4" s="1" t="s">
        <v>9</v>
      </c>
      <c r="D4" s="9" t="s">
        <v>14</v>
      </c>
      <c r="E4" s="1" t="s">
        <v>19</v>
      </c>
      <c r="F4" s="9" t="s">
        <v>24</v>
      </c>
      <c r="G4" s="1" t="s">
        <v>29</v>
      </c>
      <c r="H4" s="1" t="s">
        <v>34</v>
      </c>
      <c r="I4" s="1" t="s">
        <v>39</v>
      </c>
      <c r="J4" s="4" t="s">
        <v>44</v>
      </c>
      <c r="K4" s="9" t="s">
        <v>49</v>
      </c>
      <c r="L4" s="1" t="s">
        <v>54</v>
      </c>
      <c r="M4" s="4" t="s">
        <v>59</v>
      </c>
      <c r="N4" s="9" t="s">
        <v>64</v>
      </c>
      <c r="O4" s="9" t="s">
        <v>69</v>
      </c>
    </row>
    <row r="5" spans="1:26" x14ac:dyDescent="0.2">
      <c r="A5" s="3">
        <v>3</v>
      </c>
      <c r="B5" s="1" t="s">
        <v>5</v>
      </c>
      <c r="C5" s="1" t="s">
        <v>10</v>
      </c>
      <c r="D5" s="9" t="s">
        <v>15</v>
      </c>
      <c r="E5" s="1" t="s">
        <v>20</v>
      </c>
      <c r="F5" s="9" t="s">
        <v>25</v>
      </c>
      <c r="G5" s="1" t="s">
        <v>30</v>
      </c>
      <c r="H5" s="1" t="s">
        <v>35</v>
      </c>
      <c r="I5" s="1" t="s">
        <v>40</v>
      </c>
      <c r="J5" s="4" t="s">
        <v>45</v>
      </c>
      <c r="K5" s="9" t="s">
        <v>50</v>
      </c>
      <c r="L5" s="1" t="s">
        <v>55</v>
      </c>
      <c r="M5" s="4" t="s">
        <v>60</v>
      </c>
      <c r="N5" s="9" t="s">
        <v>65</v>
      </c>
      <c r="O5" s="9" t="s">
        <v>70</v>
      </c>
    </row>
    <row r="6" spans="1:26" x14ac:dyDescent="0.2">
      <c r="A6" s="3">
        <v>4</v>
      </c>
      <c r="B6" s="1" t="s">
        <v>6</v>
      </c>
      <c r="C6" s="1" t="s">
        <v>11</v>
      </c>
      <c r="D6" s="9" t="s">
        <v>16</v>
      </c>
      <c r="E6" s="1" t="s">
        <v>21</v>
      </c>
      <c r="F6" s="9" t="s">
        <v>26</v>
      </c>
      <c r="G6" s="1" t="s">
        <v>31</v>
      </c>
      <c r="H6" s="1" t="s">
        <v>36</v>
      </c>
      <c r="I6" s="1" t="s">
        <v>41</v>
      </c>
      <c r="J6" s="4" t="s">
        <v>46</v>
      </c>
      <c r="K6" s="9" t="s">
        <v>51</v>
      </c>
      <c r="L6" s="1" t="s">
        <v>56</v>
      </c>
      <c r="M6" s="4" t="s">
        <v>61</v>
      </c>
      <c r="N6" s="9" t="s">
        <v>66</v>
      </c>
      <c r="O6" s="9" t="s">
        <v>71</v>
      </c>
    </row>
    <row r="7" spans="1:26" x14ac:dyDescent="0.2">
      <c r="A7" s="3">
        <v>5</v>
      </c>
      <c r="B7" s="1" t="s">
        <v>7</v>
      </c>
      <c r="C7" s="1" t="s">
        <v>12</v>
      </c>
      <c r="D7" s="9" t="s">
        <v>17</v>
      </c>
      <c r="E7" s="1" t="s">
        <v>22</v>
      </c>
      <c r="F7" s="9" t="s">
        <v>27</v>
      </c>
      <c r="G7" s="1" t="s">
        <v>32</v>
      </c>
      <c r="H7" s="1" t="s">
        <v>37</v>
      </c>
      <c r="I7" s="1" t="s">
        <v>42</v>
      </c>
      <c r="J7" s="4" t="s">
        <v>47</v>
      </c>
      <c r="K7" s="9" t="s">
        <v>52</v>
      </c>
      <c r="L7" s="1" t="s">
        <v>57</v>
      </c>
      <c r="M7" s="4" t="s">
        <v>62</v>
      </c>
      <c r="N7" s="9" t="s">
        <v>67</v>
      </c>
      <c r="O7" s="9" t="s">
        <v>72</v>
      </c>
    </row>
  </sheetData>
  <mergeCells count="1">
    <mergeCell ref="A1:O1"/>
  </mergeCells>
  <phoneticPr fontId="1" type="noConversion"/>
  <conditionalFormatting sqref="M3">
    <cfRule type="duplicateValues" dxfId="3" priority="2"/>
  </conditionalFormatting>
  <conditionalFormatting sqref="M7">
    <cfRule type="duplicateValues" dxfId="2" priority="1"/>
  </conditionalFormatting>
  <conditionalFormatting sqref="M6 M4">
    <cfRule type="duplicateValues" dxfId="1" priority="4"/>
  </conditionalFormatting>
  <conditionalFormatting sqref="M5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F14" sqref="F14"/>
    </sheetView>
  </sheetViews>
  <sheetFormatPr defaultRowHeight="14.25" x14ac:dyDescent="0.2"/>
  <cols>
    <col min="1" max="1" width="5.625" customWidth="1"/>
  </cols>
  <sheetData>
    <row r="1" spans="1:13" x14ac:dyDescent="0.2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">
      <c r="A2" s="3"/>
      <c r="B2" s="3">
        <v>815</v>
      </c>
      <c r="C2" s="3">
        <v>816</v>
      </c>
      <c r="D2" s="3">
        <v>817</v>
      </c>
      <c r="E2" s="3">
        <v>818</v>
      </c>
      <c r="F2" s="3">
        <v>819</v>
      </c>
      <c r="G2" s="3">
        <v>820</v>
      </c>
      <c r="H2" s="3">
        <v>821</v>
      </c>
      <c r="I2" s="3">
        <v>822</v>
      </c>
      <c r="J2" s="3">
        <v>823</v>
      </c>
      <c r="K2" s="3">
        <v>824</v>
      </c>
      <c r="L2" s="3">
        <v>825</v>
      </c>
      <c r="M2" s="3">
        <v>826</v>
      </c>
    </row>
    <row r="3" spans="1:13" ht="15.75" x14ac:dyDescent="0.2">
      <c r="A3" s="3">
        <v>1</v>
      </c>
      <c r="B3" s="4" t="s">
        <v>73</v>
      </c>
      <c r="C3" s="4" t="s">
        <v>78</v>
      </c>
      <c r="D3" s="1" t="s">
        <v>83</v>
      </c>
      <c r="E3" s="1" t="s">
        <v>88</v>
      </c>
      <c r="F3" s="1" t="s">
        <v>92</v>
      </c>
      <c r="G3" s="1" t="s">
        <v>97</v>
      </c>
      <c r="H3" s="1" t="s">
        <v>102</v>
      </c>
      <c r="I3" s="1" t="s">
        <v>107</v>
      </c>
      <c r="J3" s="2" t="s">
        <v>113</v>
      </c>
      <c r="K3" s="1" t="s">
        <v>117</v>
      </c>
      <c r="L3" s="4" t="s">
        <v>122</v>
      </c>
      <c r="M3" s="1" t="s">
        <v>127</v>
      </c>
    </row>
    <row r="4" spans="1:13" ht="15.75" x14ac:dyDescent="0.2">
      <c r="A4" s="3">
        <v>2</v>
      </c>
      <c r="B4" s="4" t="s">
        <v>74</v>
      </c>
      <c r="C4" s="4" t="s">
        <v>79</v>
      </c>
      <c r="D4" s="1" t="s">
        <v>84</v>
      </c>
      <c r="E4" s="1" t="s">
        <v>0</v>
      </c>
      <c r="F4" s="1" t="s">
        <v>93</v>
      </c>
      <c r="G4" s="1" t="s">
        <v>98</v>
      </c>
      <c r="H4" s="1" t="s">
        <v>103</v>
      </c>
      <c r="I4" s="1" t="s">
        <v>108</v>
      </c>
      <c r="J4" s="2" t="s">
        <v>114</v>
      </c>
      <c r="K4" s="1" t="s">
        <v>118</v>
      </c>
      <c r="L4" s="4" t="s">
        <v>123</v>
      </c>
      <c r="M4" s="1" t="s">
        <v>128</v>
      </c>
    </row>
    <row r="5" spans="1:13" ht="15.75" x14ac:dyDescent="0.2">
      <c r="A5" s="3">
        <v>3</v>
      </c>
      <c r="B5" s="4" t="s">
        <v>75</v>
      </c>
      <c r="C5" s="4" t="s">
        <v>80</v>
      </c>
      <c r="D5" s="1" t="s">
        <v>85</v>
      </c>
      <c r="E5" s="1" t="s">
        <v>89</v>
      </c>
      <c r="F5" s="1" t="s">
        <v>94</v>
      </c>
      <c r="G5" s="1" t="s">
        <v>99</v>
      </c>
      <c r="H5" s="1" t="s">
        <v>104</v>
      </c>
      <c r="I5" s="1" t="s">
        <v>109</v>
      </c>
      <c r="J5" s="2" t="s">
        <v>115</v>
      </c>
      <c r="K5" s="1" t="s">
        <v>119</v>
      </c>
      <c r="L5" s="4" t="s">
        <v>124</v>
      </c>
      <c r="M5" s="1" t="s">
        <v>129</v>
      </c>
    </row>
    <row r="6" spans="1:13" ht="15.75" x14ac:dyDescent="0.2">
      <c r="A6" s="3">
        <v>4</v>
      </c>
      <c r="B6" s="4" t="s">
        <v>76</v>
      </c>
      <c r="C6" s="4" t="s">
        <v>81</v>
      </c>
      <c r="D6" s="1" t="s">
        <v>86</v>
      </c>
      <c r="E6" s="1" t="s">
        <v>90</v>
      </c>
      <c r="F6" s="1" t="s">
        <v>95</v>
      </c>
      <c r="G6" s="1" t="s">
        <v>100</v>
      </c>
      <c r="H6" s="1" t="s">
        <v>105</v>
      </c>
      <c r="I6" s="1" t="s">
        <v>110</v>
      </c>
      <c r="J6" s="2" t="s">
        <v>116</v>
      </c>
      <c r="K6" s="1" t="s">
        <v>120</v>
      </c>
      <c r="L6" s="4" t="s">
        <v>125</v>
      </c>
      <c r="M6" s="1" t="s">
        <v>130</v>
      </c>
    </row>
    <row r="7" spans="1:13" ht="15.75" x14ac:dyDescent="0.2">
      <c r="A7" s="3">
        <v>5</v>
      </c>
      <c r="B7" s="4" t="s">
        <v>77</v>
      </c>
      <c r="C7" s="4" t="s">
        <v>82</v>
      </c>
      <c r="D7" s="1" t="s">
        <v>87</v>
      </c>
      <c r="E7" s="1" t="s">
        <v>91</v>
      </c>
      <c r="F7" s="1" t="s">
        <v>96</v>
      </c>
      <c r="G7" s="1" t="s">
        <v>101</v>
      </c>
      <c r="H7" s="1" t="s">
        <v>106</v>
      </c>
      <c r="I7" s="1" t="s">
        <v>111</v>
      </c>
      <c r="J7" s="2" t="s">
        <v>112</v>
      </c>
      <c r="K7" s="1" t="s">
        <v>121</v>
      </c>
      <c r="L7" s="4" t="s">
        <v>126</v>
      </c>
      <c r="M7" s="1" t="s">
        <v>131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2022-09-15T09:11:17Z</dcterms:modified>
</cp:coreProperties>
</file>