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<sst xmlns="http://schemas.openxmlformats.org/spreadsheetml/2006/main" count="54" uniqueCount="54">
  <si>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八二学部公益之星</t>
    <phoneticPr fontId="1" type="noConversion"/>
  </si>
  <si>
    <t>八一学部公益之星</t>
    <phoneticPr fontId="1" type="noConversion"/>
  </si>
  <si>
    <t>陈姿含</t>
  </si>
  <si>
    <t>杜尚坤</t>
  </si>
  <si>
    <t>王柯淇</t>
  </si>
  <si>
    <t>李如雪</t>
  </si>
  <si>
    <t>徐靖然</t>
  </si>
  <si>
    <t>张子文</t>
  </si>
  <si>
    <t>黄政</t>
  </si>
  <si>
    <t>王浩宇</t>
  </si>
  <si>
    <t>李德睿</t>
  </si>
  <si>
    <t>李梓奥</t>
  </si>
  <si>
    <t>龙瑞莹</t>
  </si>
  <si>
    <t>杜梓玉</t>
  </si>
  <si>
    <t>刘旭航</t>
  </si>
  <si>
    <t>梁淑婷</t>
  </si>
  <si>
    <t>周俊宇</t>
  </si>
  <si>
    <t>林钰秀</t>
  </si>
  <si>
    <t>陈佳玉</t>
  </si>
  <si>
    <t>王泓茹</t>
  </si>
  <si>
    <t>任家辉</t>
  </si>
  <si>
    <t>胡严今</t>
  </si>
  <si>
    <t>彭岩博</t>
  </si>
  <si>
    <t>王泓翔</t>
  </si>
  <si>
    <t>李淦</t>
  </si>
  <si>
    <t>刘传硕</t>
  </si>
  <si>
    <t>任衍政</t>
  </si>
  <si>
    <t>董栗豪</t>
  </si>
  <si>
    <t>吴俊豪</t>
    <phoneticPr fontId="3" type="noConversion"/>
  </si>
  <si>
    <t>姬家骏</t>
    <phoneticPr fontId="3" type="noConversion"/>
  </si>
  <si>
    <t>李广瑞</t>
  </si>
  <si>
    <t>周子畅</t>
    <phoneticPr fontId="5" type="noConversion"/>
  </si>
  <si>
    <t>郝晨希</t>
  </si>
  <si>
    <t>高希喆</t>
  </si>
  <si>
    <t>王奇翔</t>
  </si>
  <si>
    <t>褚凯郡</t>
  </si>
  <si>
    <t>陶奕霏</t>
  </si>
  <si>
    <t>解致诚</t>
  </si>
  <si>
    <t>肖雯心</t>
  </si>
  <si>
    <t>徐静</t>
  </si>
  <si>
    <t>田玉茹</t>
  </si>
  <si>
    <t>武宣婷</t>
  </si>
  <si>
    <t>刘博文</t>
  </si>
  <si>
    <t>王乐</t>
  </si>
  <si>
    <t>汤涵茹</t>
  </si>
  <si>
    <t>王柯人</t>
  </si>
  <si>
    <t>辛彦辰</t>
    <phoneticPr fontId="5" type="noConversion"/>
  </si>
  <si>
    <t>宋铭婧</t>
    <phoneticPr fontId="5" type="noConversion"/>
  </si>
  <si>
    <t>董森森</t>
  </si>
  <si>
    <t>杨廷安</t>
  </si>
  <si>
    <t>刘子杰</t>
  </si>
  <si>
    <t>张思诺</t>
  </si>
  <si>
    <t>刘雨轩</t>
  </si>
  <si>
    <t>杨惜茹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</si>
</sst>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宋体"/>
      <charset val="134"/>
    </font>
    <font>
      <sz val="12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E14" sqref="E14"/>
    </sheetView>
  </sheetViews>
  <sheetFormatPr defaultRowHeight="14.25" x14ac:dyDescent="0.2"/>
  <cols>
    <col min="1" max="1" width="5.5" customWidth="1"/>
  </cols>
  <sheetData>
    <row r="1" spans="1:15" x14ac:dyDescent="0.2">
      <c r="A1" s="9" t="s">
        <v>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x14ac:dyDescent="0.2">
      <c r="A2" s="2"/>
      <c r="B2" s="2">
        <v>801</v>
      </c>
      <c r="C2" s="2">
        <v>802</v>
      </c>
      <c r="D2" s="2">
        <v>803</v>
      </c>
      <c r="E2" s="2">
        <v>804</v>
      </c>
      <c r="F2" s="2">
        <v>805</v>
      </c>
      <c r="G2" s="2">
        <v>806</v>
      </c>
      <c r="H2" s="2">
        <v>807</v>
      </c>
      <c r="I2" s="2">
        <v>808</v>
      </c>
      <c r="J2" s="2">
        <v>809</v>
      </c>
      <c r="K2" s="2">
        <v>810</v>
      </c>
      <c r="L2" s="2">
        <v>811</v>
      </c>
      <c r="M2" s="2">
        <v>812</v>
      </c>
      <c r="N2" s="2">
        <v>813</v>
      </c>
      <c r="O2" s="2">
        <v>814</v>
      </c>
    </row>
    <row r="3" spans="1:15" x14ac:dyDescent="0.2">
      <c r="A3" s="2">
        <v>1</v>
      </c>
      <c r="B3" s="6" t="s">
        <v>2</v>
      </c>
      <c r="C3" s="6" t="s">
        <v>4</v>
      </c>
      <c r="D3" s="6" t="s">
        <v>6</v>
      </c>
      <c r="E3" s="6" t="s">
        <v>8</v>
      </c>
      <c r="F3" s="3" t="s">
        <v>10</v>
      </c>
      <c r="G3" s="6" t="s">
        <v>12</v>
      </c>
      <c r="H3" s="6" t="s">
        <v>14</v>
      </c>
      <c r="I3" s="6" t="s">
        <v>16</v>
      </c>
      <c r="J3" s="4" t="s">
        <v>18</v>
      </c>
      <c r="K3" s="3" t="s">
        <v>20</v>
      </c>
      <c r="L3" s="6" t="s">
        <v>22</v>
      </c>
      <c r="M3" s="5" t="s">
        <v>24</v>
      </c>
      <c r="N3" s="3" t="s">
        <v>26</v>
      </c>
      <c r="O3" s="3" t="s">
        <v>29</v>
      </c>
    </row>
    <row r="4" spans="1:15" x14ac:dyDescent="0.2">
      <c r="A4" s="2">
        <v>2</v>
      </c>
      <c r="B4" s="6" t="s">
        <v>3</v>
      </c>
      <c r="C4" s="6" t="s">
        <v>5</v>
      </c>
      <c r="D4" s="6" t="s">
        <v>7</v>
      </c>
      <c r="E4" s="6" t="s">
        <v>9</v>
      </c>
      <c r="F4" s="3" t="s">
        <v>11</v>
      </c>
      <c r="G4" s="6" t="s">
        <v>13</v>
      </c>
      <c r="H4" s="6" t="s">
        <v>15</v>
      </c>
      <c r="I4" s="6" t="s">
        <v>17</v>
      </c>
      <c r="J4" s="6" t="s">
        <v>19</v>
      </c>
      <c r="K4" s="3" t="s">
        <v>21</v>
      </c>
      <c r="L4" s="6" t="s">
        <v>23</v>
      </c>
      <c r="M4" s="5" t="s">
        <v>25</v>
      </c>
      <c r="N4" s="3" t="s">
        <v>27</v>
      </c>
      <c r="O4" s="3" t="s">
        <v>28</v>
      </c>
    </row>
  </sheetData>
  <mergeCells count="1">
    <mergeCell ref="A1:O1"/>
  </mergeCells>
  <phoneticPr fontId="1" type="noConversion"/>
  <conditionalFormatting sqref="M3:M4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H9" sqref="H9"/>
    </sheetView>
  </sheetViews>
  <sheetFormatPr defaultRowHeight="14.25" x14ac:dyDescent="0.2"/>
  <cols>
    <col min="1" max="1" width="5" customWidth="1"/>
  </cols>
  <sheetData>
    <row r="1" spans="1:13" x14ac:dyDescent="0.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">
      <c r="A2" s="7"/>
      <c r="B2" s="7">
        <v>815</v>
      </c>
      <c r="C2" s="7">
        <v>816</v>
      </c>
      <c r="D2" s="7">
        <v>817</v>
      </c>
      <c r="E2" s="7">
        <v>818</v>
      </c>
      <c r="F2" s="7">
        <v>819</v>
      </c>
      <c r="G2" s="7">
        <v>820</v>
      </c>
      <c r="H2" s="7">
        <v>821</v>
      </c>
      <c r="I2" s="7">
        <v>822</v>
      </c>
      <c r="J2" s="7">
        <v>823</v>
      </c>
      <c r="K2" s="7">
        <v>824</v>
      </c>
      <c r="L2" s="7">
        <v>825</v>
      </c>
      <c r="M2" s="7">
        <v>826</v>
      </c>
    </row>
    <row r="3" spans="1:13" ht="15.75" x14ac:dyDescent="0.2">
      <c r="A3" s="7">
        <v>1</v>
      </c>
      <c r="B3" s="5" t="s">
        <v>31</v>
      </c>
      <c r="C3" s="5" t="s">
        <v>32</v>
      </c>
      <c r="D3" s="1" t="s">
        <v>34</v>
      </c>
      <c r="E3" s="1" t="s">
        <v>36</v>
      </c>
      <c r="F3" s="1" t="s">
        <v>38</v>
      </c>
      <c r="G3" s="1" t="s">
        <v>40</v>
      </c>
      <c r="H3" s="1" t="s">
        <v>42</v>
      </c>
      <c r="I3" s="1" t="s">
        <v>44</v>
      </c>
      <c r="J3" s="8" t="s">
        <v>46</v>
      </c>
      <c r="K3" s="1" t="s">
        <v>48</v>
      </c>
      <c r="L3" s="5" t="s">
        <v>50</v>
      </c>
      <c r="M3" s="1" t="s">
        <v>52</v>
      </c>
    </row>
    <row r="4" spans="1:13" ht="15.75" x14ac:dyDescent="0.2">
      <c r="A4" s="7">
        <v>2</v>
      </c>
      <c r="B4" s="5" t="s">
        <v>30</v>
      </c>
      <c r="C4" s="5" t="s">
        <v>33</v>
      </c>
      <c r="D4" s="1" t="s">
        <v>35</v>
      </c>
      <c r="E4" s="1" t="s">
        <v>37</v>
      </c>
      <c r="F4" s="1" t="s">
        <v>39</v>
      </c>
      <c r="G4" s="1" t="s">
        <v>41</v>
      </c>
      <c r="H4" s="1" t="s">
        <v>43</v>
      </c>
      <c r="I4" s="1" t="s">
        <v>45</v>
      </c>
      <c r="J4" s="8" t="s">
        <v>47</v>
      </c>
      <c r="K4" s="1" t="s">
        <v>49</v>
      </c>
      <c r="L4" s="5" t="s">
        <v>51</v>
      </c>
      <c r="M4" s="1" t="s">
        <v>53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2022-09-15T09:05:26Z</dcterms:modified>
</cp:coreProperties>
</file>