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<sst xmlns="http://schemas.openxmlformats.org/spreadsheetml/2006/main" count="133" uniqueCount="133">
  <si>
    <t>枣庄市市中区2023年失业保险稳岗返还汇总表
（第一批）</t>
  </si>
  <si>
    <t>序号</t>
  </si>
  <si>
    <t>单位名称</t>
  </si>
  <si>
    <t>返还金额（元）</t>
  </si>
  <si>
    <t>枣庄星德宝汽车服务有限公司</t>
  </si>
  <si>
    <t>枣庄市军盈机动车检测有限公司</t>
  </si>
  <si>
    <t>云南中杨能源有限公司</t>
  </si>
  <si>
    <t>枣庄市华星实业有限公司</t>
  </si>
  <si>
    <t>枣庄市长鸣运销有限责任公司</t>
  </si>
  <si>
    <t>枣庄市金筑塔建筑工程有限公司</t>
  </si>
  <si>
    <t>枣庄中联水泥有限公司</t>
  </si>
  <si>
    <t>枣庄创建煤机配件有限公司</t>
  </si>
  <si>
    <t>山东鑫泰水处理技术股份有限公司</t>
  </si>
  <si>
    <t>山东康力医疗器械科技有限公司</t>
  </si>
  <si>
    <t>山东兄弟食品商贸有限公司</t>
  </si>
  <si>
    <t>枣庄市竞予建材有限公司</t>
  </si>
  <si>
    <t>山东康颐健医疗科技有限公司</t>
  </si>
  <si>
    <t>枣庄培根学校</t>
  </si>
  <si>
    <t>山东红三叶钢结构工程有限公司</t>
  </si>
  <si>
    <t>山东亿维数字科技有限公司</t>
  </si>
  <si>
    <t>山东兄弟包装印刷有限公司</t>
  </si>
  <si>
    <t>枣庄红黄蓝幼儿园</t>
  </si>
  <si>
    <t>枣庄市正邦新型建材有限公司</t>
  </si>
  <si>
    <t>枣庄虎亮快递有限公司</t>
  </si>
  <si>
    <t>山东超越制衣股份有限公司</t>
  </si>
  <si>
    <t>幸福人大药房连锁（山东）有限公司枣庄市中分公司</t>
  </si>
  <si>
    <t>枣庄九星生物科技有限公司</t>
  </si>
  <si>
    <t>枣庄盛世宏图物流有限公司</t>
  </si>
  <si>
    <t>枣庄市同源电子科技有限公司</t>
  </si>
  <si>
    <t>枣庄扬集百货有限公司</t>
  </si>
  <si>
    <t>枣庄爱尔眼科医院有限公司</t>
  </si>
  <si>
    <t>枣庄华龙燃料有限公司</t>
  </si>
  <si>
    <t>枣庄广美服饰有限公司</t>
  </si>
  <si>
    <t>枣庄环诚招标咨询有限公司</t>
  </si>
  <si>
    <t>枣庄恒信精密机械股份有限公司</t>
  </si>
  <si>
    <t>山东联大凯威实业发展有限公司</t>
  </si>
  <si>
    <t>山东省凯汇装饰工程有限公司</t>
  </si>
  <si>
    <t>枣庄泉石工贸有限公司</t>
  </si>
  <si>
    <t>枣庄网联建筑工程有限公司</t>
  </si>
  <si>
    <t>山东众航土地房地产评估测绘有限公司</t>
  </si>
  <si>
    <t>枣庄鑫泰建筑装饰工程有限公司</t>
  </si>
  <si>
    <t>枣庄市澳美口腔医疗有限公司</t>
  </si>
  <si>
    <t>枣庄金润电子科技有限公司</t>
  </si>
  <si>
    <t>山东孔明财税管理咨询有限公司</t>
  </si>
  <si>
    <t>枣庄顶商信息科技有限公司</t>
  </si>
  <si>
    <t>枣庄市慧天美亚保温节能建材有限公司</t>
  </si>
  <si>
    <t>山东吉誉装饰设计工程有限公司</t>
  </si>
  <si>
    <t>山东懋光商业管理有限公司</t>
  </si>
  <si>
    <t>枣庄美丽亚针织制衣有限公司</t>
  </si>
  <si>
    <t>枣庄市市中区税郭镇彩虹桥幼儿园</t>
  </si>
  <si>
    <t>枣庄市正达机动车检测有限公司</t>
  </si>
  <si>
    <t>枣庄迪远企业管理咨询有限公司</t>
  </si>
  <si>
    <t>枣庄市奥博电子科技有限公司</t>
  </si>
  <si>
    <t>山东盛泽工程项目管理有限公司</t>
  </si>
  <si>
    <t>山东合标项目管理有限公司</t>
  </si>
  <si>
    <t>山东厚物物流有限公司</t>
  </si>
  <si>
    <t>山东澳美医疗器械有限公司</t>
  </si>
  <si>
    <t>枣庄艾邦斯精密机械科技有限公司</t>
  </si>
  <si>
    <t>枣庄美捷教育咨询有限公司</t>
  </si>
  <si>
    <t>枣庄市九洲国际旅行社有限公司</t>
  </si>
  <si>
    <t>枣庄标朗商贸有限公司</t>
  </si>
  <si>
    <t>枣庄市中区白桦口腔诊所</t>
  </si>
  <si>
    <t>枣庄搬运工汽车销售服务有限公司</t>
  </si>
  <si>
    <t>山东沐宁建筑科技有限公司</t>
  </si>
  <si>
    <t>枣庄市鹏兴新材料科技有限公司</t>
  </si>
  <si>
    <t>山东立启商贸有限公司</t>
  </si>
  <si>
    <t>伊德贝尔（山东）智家有限公司</t>
  </si>
  <si>
    <t>枣庄开新教育咨询有限公司</t>
  </si>
  <si>
    <t>枣庄市星光农业科技开发有限责任公司</t>
  </si>
  <si>
    <t>枣庄市中区学邦安亲艺术教育培训学校有限公司</t>
  </si>
  <si>
    <t>枣庄冠恒针织制衣有限公司</t>
  </si>
  <si>
    <t>枣庄优佳餐饮管理有限公司</t>
  </si>
  <si>
    <t>枣庄润祥广告传媒有限公司</t>
  </si>
  <si>
    <t>枣庄市万全物贸有限公司</t>
  </si>
  <si>
    <t>枣庄恒建路桥工程有限公司</t>
  </si>
  <si>
    <t>枣庄齐继军中医门诊连锁有限公司</t>
  </si>
  <si>
    <t>枣庄艾特嘉物流有限公司</t>
  </si>
  <si>
    <t>枣庄市康卓医疗科技有限公司</t>
  </si>
  <si>
    <t>枣庄市晶诺石英石科技有限公司</t>
  </si>
  <si>
    <t>枣庄轩泽建设工程有限公司</t>
  </si>
  <si>
    <t>枣庄福梅商贸有限公司</t>
  </si>
  <si>
    <t>中海生物技术（枣庄）有限公司</t>
  </si>
  <si>
    <t>枣庄奥博尔石英石科技有限公司</t>
  </si>
  <si>
    <t>枣庄瑞辰企业管理咨询有限公司</t>
  </si>
  <si>
    <t>枣庄市延春化工有限公司</t>
  </si>
  <si>
    <t>枣庄市恒福运输有限公司</t>
  </si>
  <si>
    <t>枣庄市益明眼镜有限公司</t>
  </si>
  <si>
    <t>山东梦琪商贸有限公司</t>
  </si>
  <si>
    <t>山东宇亚商贸有限公司</t>
  </si>
  <si>
    <t>山东怀瑞财税咨询有限公司</t>
  </si>
  <si>
    <t>枣庄鼎立建材有限公司</t>
  </si>
  <si>
    <t>枣庄特斯拉商贸有限公司</t>
  </si>
  <si>
    <t>枣庄市无忧通信设备有限公司</t>
  </si>
  <si>
    <t>山东创牧信息科技有限公司</t>
  </si>
  <si>
    <t>枣庄左邻优选物流信息服务有限公司</t>
  </si>
  <si>
    <t>枣庄市正畅机动车检测有限公司</t>
  </si>
  <si>
    <t>枣庄市泽硕商贸有限公司</t>
  </si>
  <si>
    <t>枣庄市来来物流有限公司</t>
  </si>
  <si>
    <t>枣庄沃家房地产营销策划有限公司</t>
  </si>
  <si>
    <t>枣庄佳欣物流运输有限公司</t>
  </si>
  <si>
    <t>山东九州工程科技有限公司</t>
  </si>
  <si>
    <t>枣庄优护送健康服务有限公司</t>
  </si>
  <si>
    <t>中海城建（北京）建设工程有限公司枣庄分公司</t>
  </si>
  <si>
    <t>山东顺川商贸有限公司</t>
  </si>
  <si>
    <t>枣庄市雅尔美口腔医疗有限公司</t>
  </si>
  <si>
    <t>山东亿维众达信息工程有限公司</t>
  </si>
  <si>
    <t>山东夏木医疗设备有限公司</t>
  </si>
  <si>
    <t>枣庄市市中区一天艺术教育培训学校有限公司</t>
  </si>
  <si>
    <t>枣庄市中原皇冠旅游度假有限公司</t>
  </si>
  <si>
    <t>枣庄市同兴兴教育信息咨询有限公司</t>
  </si>
  <si>
    <t>枣庄市市中区清烽尚教育培训学校有限公司</t>
  </si>
  <si>
    <t>山东传程新闰医疗器械有限公司</t>
  </si>
  <si>
    <t>枣庄宏德堂中医诊所有限公司</t>
  </si>
  <si>
    <r>
      <t>沃玛建筑工程</t>
    </r>
    <r>
      <rPr>
        <sz val="12"/>
        <rFont val="Arial"/>
        <charset val="0"/>
      </rPr>
      <t>(</t>
    </r>
    <r>
      <rPr>
        <sz val="12"/>
        <rFont val="宋体"/>
        <charset val="0"/>
      </rPr>
      <t>山东</t>
    </r>
    <r>
      <rPr>
        <sz val="12"/>
        <rFont val="Arial"/>
        <charset val="0"/>
      </rPr>
      <t>)</t>
    </r>
    <r>
      <rPr>
        <sz val="12"/>
        <rFont val="宋体"/>
        <charset val="0"/>
      </rPr>
      <t>有限公司</t>
    </r>
  </si>
  <si>
    <t>枣庄尚信服装有限公司</t>
  </si>
  <si>
    <t>枣庄南乔建材商贸有限公司</t>
  </si>
  <si>
    <t>枣庄市鼎卓电子商务有限公司</t>
  </si>
  <si>
    <t>枣庄博平信息咨询有限公司</t>
  </si>
  <si>
    <t>枣庄市经纶印刷设计有限公司</t>
  </si>
  <si>
    <t>枣庄鸿科建筑科技有限公司</t>
  </si>
  <si>
    <t>山东惠丰电梯有限公司</t>
  </si>
  <si>
    <t>枣庄市福古建筑装饰工程有限公司</t>
  </si>
  <si>
    <t>市中区耀鸿手机经营部</t>
  </si>
  <si>
    <t>枣庄德冠商贸有限公司</t>
  </si>
  <si>
    <t>枣庄仙曈教育科技发展有限公司</t>
  </si>
  <si>
    <t>枣庄铭驰文化传媒有限公司</t>
  </si>
  <si>
    <t>康那生物技术（山东）有限公司</t>
  </si>
  <si>
    <t>枣庄木之缘商贸有限公司</t>
  </si>
  <si>
    <t>枣庄市鑫泰进出口有限公司</t>
  </si>
  <si>
    <t>山东中泉汇聚新型材料科技有限公司</t>
  </si>
  <si>
    <t>山东浩淳商贸有限公司</t>
  </si>
  <si>
    <t>枣庄市玖伍商贸有限公司</t>
  </si>
  <si>
    <t>枣庄市诚迅纺织品有限公司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</si>
</sst>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####0.00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sz val="12"/>
      <name val="宋体"/>
      <charset val="0"/>
    </font>
    <font>
      <sz val="12"/>
      <name val="Arial"/>
      <charset val="0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1"/>
  <sheetViews>
    <sheetView tabSelected="1" workbookViewId="0">
      <selection activeCell="C2" sqref="C2"/>
    </sheetView>
  </sheetViews>
  <sheetFormatPr defaultColWidth="9.81818181818182" defaultRowHeight="15" outlineLevelCol="2"/>
  <cols>
    <col min="1" max="1" width="11.3181818181818" style="1" customWidth="1"/>
    <col min="2" max="2" width="48.9545454545455" style="1" customWidth="1"/>
    <col min="3" max="3" width="26.7272727272727" style="1" customWidth="1"/>
    <col min="4" max="16384" width="9.81818181818182" style="1"/>
  </cols>
  <sheetData>
    <row r="1" s="1" customFormat="1" ht="57" customHeight="1" spans="1:3">
      <c r="A1" s="2" t="s">
        <v>0</v>
      </c>
      <c r="B1" s="2"/>
      <c r="C1" s="2"/>
    </row>
    <row r="2" s="1" customFormat="1" ht="25" customHeight="1" spans="1:3">
      <c r="A2" s="3" t="s">
        <v>1</v>
      </c>
      <c r="B2" s="3" t="s">
        <v>2</v>
      </c>
      <c r="C2" s="3" t="s">
        <v>3</v>
      </c>
    </row>
    <row r="3" s="1" customFormat="1" ht="23" customHeight="1" spans="1:3">
      <c r="A3" s="4">
        <v>1</v>
      </c>
      <c r="B3" s="5" t="s">
        <v>4</v>
      </c>
      <c r="C3" s="6">
        <v>472</v>
      </c>
    </row>
    <row r="4" s="1" customFormat="1" ht="23" customHeight="1" spans="1:3">
      <c r="A4" s="4">
        <v>2</v>
      </c>
      <c r="B4" s="5" t="s">
        <v>5</v>
      </c>
      <c r="C4" s="6">
        <v>3409.81</v>
      </c>
    </row>
    <row r="5" s="1" customFormat="1" ht="23" customHeight="1" spans="1:3">
      <c r="A5" s="4">
        <v>3</v>
      </c>
      <c r="B5" s="5" t="s">
        <v>6</v>
      </c>
      <c r="C5" s="6">
        <v>98251.61</v>
      </c>
    </row>
    <row r="6" s="1" customFormat="1" ht="23" customHeight="1" spans="1:3">
      <c r="A6" s="4">
        <v>4</v>
      </c>
      <c r="B6" s="5" t="s">
        <v>7</v>
      </c>
      <c r="C6" s="6">
        <v>5405.34</v>
      </c>
    </row>
    <row r="7" s="1" customFormat="1" ht="23" customHeight="1" spans="1:3">
      <c r="A7" s="4">
        <v>5</v>
      </c>
      <c r="B7" s="5" t="s">
        <v>8</v>
      </c>
      <c r="C7" s="6">
        <v>1719.36</v>
      </c>
    </row>
    <row r="8" s="1" customFormat="1" ht="23" customHeight="1" spans="1:3">
      <c r="A8" s="4">
        <v>6</v>
      </c>
      <c r="B8" s="5" t="s">
        <v>9</v>
      </c>
      <c r="C8" s="6">
        <v>5699.3</v>
      </c>
    </row>
    <row r="9" s="1" customFormat="1" ht="23" customHeight="1" spans="1:3">
      <c r="A9" s="4">
        <v>7</v>
      </c>
      <c r="B9" s="5" t="s">
        <v>10</v>
      </c>
      <c r="C9" s="6">
        <v>545589.16</v>
      </c>
    </row>
    <row r="10" s="1" customFormat="1" ht="23" customHeight="1" spans="1:3">
      <c r="A10" s="4">
        <v>8</v>
      </c>
      <c r="B10" s="5" t="s">
        <v>11</v>
      </c>
      <c r="C10" s="6">
        <v>1432.8</v>
      </c>
    </row>
    <row r="11" s="1" customFormat="1" ht="23" customHeight="1" spans="1:3">
      <c r="A11" s="4">
        <v>9</v>
      </c>
      <c r="B11" s="5" t="s">
        <v>12</v>
      </c>
      <c r="C11" s="6">
        <v>22670.74</v>
      </c>
    </row>
    <row r="12" s="1" customFormat="1" ht="23" customHeight="1" spans="1:3">
      <c r="A12" s="4">
        <v>10</v>
      </c>
      <c r="B12" s="5" t="s">
        <v>13</v>
      </c>
      <c r="C12" s="6">
        <v>152142.32</v>
      </c>
    </row>
    <row r="13" s="1" customFormat="1" ht="23" customHeight="1" spans="1:3">
      <c r="A13" s="4">
        <v>11</v>
      </c>
      <c r="B13" s="5" t="s">
        <v>14</v>
      </c>
      <c r="C13" s="6">
        <v>27075.5</v>
      </c>
    </row>
    <row r="14" s="1" customFormat="1" ht="23" customHeight="1" spans="1:3">
      <c r="A14" s="4">
        <v>12</v>
      </c>
      <c r="B14" s="5" t="s">
        <v>15</v>
      </c>
      <c r="C14" s="6">
        <v>2101.44</v>
      </c>
    </row>
    <row r="15" s="1" customFormat="1" ht="23" customHeight="1" spans="1:3">
      <c r="A15" s="4">
        <v>13</v>
      </c>
      <c r="B15" s="5" t="s">
        <v>16</v>
      </c>
      <c r="C15" s="6">
        <v>2005.92</v>
      </c>
    </row>
    <row r="16" s="1" customFormat="1" ht="23" customHeight="1" spans="1:3">
      <c r="A16" s="4">
        <v>14</v>
      </c>
      <c r="B16" s="5" t="s">
        <v>17</v>
      </c>
      <c r="C16" s="6">
        <v>1819.96</v>
      </c>
    </row>
    <row r="17" s="1" customFormat="1" ht="23" customHeight="1" spans="1:3">
      <c r="A17" s="4">
        <v>15</v>
      </c>
      <c r="B17" s="5" t="s">
        <v>18</v>
      </c>
      <c r="C17" s="6">
        <v>14512.93</v>
      </c>
    </row>
    <row r="18" s="1" customFormat="1" ht="23" customHeight="1" spans="1:3">
      <c r="A18" s="4">
        <v>16</v>
      </c>
      <c r="B18" s="5" t="s">
        <v>19</v>
      </c>
      <c r="C18" s="6">
        <v>12796.48</v>
      </c>
    </row>
    <row r="19" s="1" customFormat="1" ht="23" customHeight="1" spans="1:3">
      <c r="A19" s="4">
        <v>17</v>
      </c>
      <c r="B19" s="5" t="s">
        <v>20</v>
      </c>
      <c r="C19" s="6">
        <v>13767.14</v>
      </c>
    </row>
    <row r="20" s="1" customFormat="1" ht="23" customHeight="1" spans="1:3">
      <c r="A20" s="4">
        <v>18</v>
      </c>
      <c r="B20" s="5" t="s">
        <v>21</v>
      </c>
      <c r="C20" s="6">
        <v>9074.4</v>
      </c>
    </row>
    <row r="21" s="1" customFormat="1" ht="23" customHeight="1" spans="1:3">
      <c r="A21" s="4">
        <v>19</v>
      </c>
      <c r="B21" s="5" t="s">
        <v>22</v>
      </c>
      <c r="C21" s="6">
        <v>2050.85</v>
      </c>
    </row>
    <row r="22" s="1" customFormat="1" ht="23" customHeight="1" spans="1:3">
      <c r="A22" s="4">
        <v>20</v>
      </c>
      <c r="B22" s="5" t="s">
        <v>23</v>
      </c>
      <c r="C22" s="6">
        <v>9939.85</v>
      </c>
    </row>
    <row r="23" s="1" customFormat="1" ht="23" customHeight="1" spans="1:3">
      <c r="A23" s="4">
        <v>21</v>
      </c>
      <c r="B23" s="5" t="s">
        <v>24</v>
      </c>
      <c r="C23" s="6">
        <v>4675.19</v>
      </c>
    </row>
    <row r="24" s="1" customFormat="1" ht="23" customHeight="1" spans="1:3">
      <c r="A24" s="4">
        <v>22</v>
      </c>
      <c r="B24" s="5" t="s">
        <v>25</v>
      </c>
      <c r="C24" s="6">
        <v>38783.47</v>
      </c>
    </row>
    <row r="25" s="1" customFormat="1" ht="23" customHeight="1" spans="1:3">
      <c r="A25" s="4">
        <v>23</v>
      </c>
      <c r="B25" s="5" t="s">
        <v>26</v>
      </c>
      <c r="C25" s="6">
        <v>5279.28</v>
      </c>
    </row>
    <row r="26" s="1" customFormat="1" ht="23" customHeight="1" spans="1:3">
      <c r="A26" s="4">
        <v>24</v>
      </c>
      <c r="B26" s="5" t="s">
        <v>27</v>
      </c>
      <c r="C26" s="6">
        <v>2730.78</v>
      </c>
    </row>
    <row r="27" s="1" customFormat="1" ht="23" customHeight="1" spans="1:3">
      <c r="A27" s="4">
        <v>25</v>
      </c>
      <c r="B27" s="5" t="s">
        <v>28</v>
      </c>
      <c r="C27" s="6">
        <v>286.56</v>
      </c>
    </row>
    <row r="28" s="1" customFormat="1" ht="23" customHeight="1" spans="1:3">
      <c r="A28" s="4">
        <v>26</v>
      </c>
      <c r="B28" s="5" t="s">
        <v>29</v>
      </c>
      <c r="C28" s="6">
        <v>4874.9</v>
      </c>
    </row>
    <row r="29" s="1" customFormat="1" ht="23" customHeight="1" spans="1:3">
      <c r="A29" s="4">
        <v>27</v>
      </c>
      <c r="B29" s="5" t="s">
        <v>30</v>
      </c>
      <c r="C29" s="6">
        <v>27222.94</v>
      </c>
    </row>
    <row r="30" s="1" customFormat="1" ht="23" customHeight="1" spans="1:3">
      <c r="A30" s="4">
        <v>28</v>
      </c>
      <c r="B30" s="5" t="s">
        <v>31</v>
      </c>
      <c r="C30" s="6">
        <v>4308.55</v>
      </c>
    </row>
    <row r="31" s="1" customFormat="1" ht="23" customHeight="1" spans="1:3">
      <c r="A31" s="4">
        <v>29</v>
      </c>
      <c r="B31" s="5" t="s">
        <v>32</v>
      </c>
      <c r="C31" s="6">
        <v>1170.97</v>
      </c>
    </row>
    <row r="32" s="1" customFormat="1" ht="23" customHeight="1" spans="1:3">
      <c r="A32" s="4">
        <v>30</v>
      </c>
      <c r="B32" s="5" t="s">
        <v>33</v>
      </c>
      <c r="C32" s="6">
        <v>98.9</v>
      </c>
    </row>
    <row r="33" s="1" customFormat="1" ht="23" customHeight="1" spans="1:3">
      <c r="A33" s="4">
        <v>31</v>
      </c>
      <c r="B33" s="5" t="s">
        <v>34</v>
      </c>
      <c r="C33" s="6">
        <v>11530.46</v>
      </c>
    </row>
    <row r="34" s="1" customFormat="1" ht="23" customHeight="1" spans="1:3">
      <c r="A34" s="4">
        <v>32</v>
      </c>
      <c r="B34" s="5" t="s">
        <v>35</v>
      </c>
      <c r="C34" s="6">
        <v>3757.62</v>
      </c>
    </row>
    <row r="35" s="1" customFormat="1" ht="23" customHeight="1" spans="1:3">
      <c r="A35" s="4">
        <v>33</v>
      </c>
      <c r="B35" s="5" t="s">
        <v>36</v>
      </c>
      <c r="C35" s="6">
        <v>890.14</v>
      </c>
    </row>
    <row r="36" s="1" customFormat="1" ht="23" customHeight="1" spans="1:3">
      <c r="A36" s="4">
        <v>34</v>
      </c>
      <c r="B36" s="5" t="s">
        <v>37</v>
      </c>
      <c r="C36" s="6">
        <v>38045.04</v>
      </c>
    </row>
    <row r="37" s="1" customFormat="1" ht="23" customHeight="1" spans="1:3">
      <c r="A37" s="4">
        <v>35</v>
      </c>
      <c r="B37" s="5" t="s">
        <v>38</v>
      </c>
      <c r="C37" s="6">
        <v>679.97</v>
      </c>
    </row>
    <row r="38" s="1" customFormat="1" ht="23" customHeight="1" spans="1:3">
      <c r="A38" s="4">
        <v>36</v>
      </c>
      <c r="B38" s="5" t="s">
        <v>39</v>
      </c>
      <c r="C38" s="6">
        <v>862.87</v>
      </c>
    </row>
    <row r="39" s="1" customFormat="1" ht="23" customHeight="1" spans="1:3">
      <c r="A39" s="4">
        <v>37</v>
      </c>
      <c r="B39" s="5" t="s">
        <v>40</v>
      </c>
      <c r="C39" s="6">
        <v>573.12</v>
      </c>
    </row>
    <row r="40" s="1" customFormat="1" ht="23" customHeight="1" spans="1:3">
      <c r="A40" s="4">
        <v>38</v>
      </c>
      <c r="B40" s="5" t="s">
        <v>41</v>
      </c>
      <c r="C40" s="6">
        <v>5540.81</v>
      </c>
    </row>
    <row r="41" s="1" customFormat="1" ht="23" customHeight="1" spans="1:3">
      <c r="A41" s="4">
        <v>39</v>
      </c>
      <c r="B41" s="5" t="s">
        <v>42</v>
      </c>
      <c r="C41" s="6">
        <v>1146.24</v>
      </c>
    </row>
    <row r="42" s="1" customFormat="1" ht="23" customHeight="1" spans="1:3">
      <c r="A42" s="4">
        <v>40</v>
      </c>
      <c r="B42" s="5" t="s">
        <v>43</v>
      </c>
      <c r="C42" s="6">
        <v>2813.62</v>
      </c>
    </row>
    <row r="43" s="1" customFormat="1" ht="23" customHeight="1" spans="1:3">
      <c r="A43" s="4">
        <v>41</v>
      </c>
      <c r="B43" s="5" t="s">
        <v>44</v>
      </c>
      <c r="C43" s="6">
        <v>2632.72</v>
      </c>
    </row>
    <row r="44" s="1" customFormat="1" ht="23" customHeight="1" spans="1:3">
      <c r="A44" s="4">
        <v>42</v>
      </c>
      <c r="B44" s="5" t="s">
        <v>45</v>
      </c>
      <c r="C44" s="6">
        <v>1261.03</v>
      </c>
    </row>
    <row r="45" s="1" customFormat="1" ht="23" customHeight="1" spans="1:3">
      <c r="A45" s="4">
        <v>43</v>
      </c>
      <c r="B45" s="5" t="s">
        <v>46</v>
      </c>
      <c r="C45" s="6">
        <v>740.28</v>
      </c>
    </row>
    <row r="46" s="1" customFormat="1" ht="23" customHeight="1" spans="1:3">
      <c r="A46" s="4">
        <v>44</v>
      </c>
      <c r="B46" s="5" t="s">
        <v>47</v>
      </c>
      <c r="C46" s="6">
        <v>7276.44</v>
      </c>
    </row>
    <row r="47" s="1" customFormat="1" ht="23" customHeight="1" spans="1:3">
      <c r="A47" s="4">
        <v>45</v>
      </c>
      <c r="B47" s="5" t="s">
        <v>48</v>
      </c>
      <c r="C47" s="6">
        <v>2230.94</v>
      </c>
    </row>
    <row r="48" s="1" customFormat="1" ht="23" customHeight="1" spans="1:3">
      <c r="A48" s="4">
        <v>46</v>
      </c>
      <c r="B48" s="5" t="s">
        <v>49</v>
      </c>
      <c r="C48" s="6">
        <v>3659.45</v>
      </c>
    </row>
    <row r="49" s="1" customFormat="1" ht="23" customHeight="1" spans="1:3">
      <c r="A49" s="4">
        <v>47</v>
      </c>
      <c r="B49" s="5" t="s">
        <v>50</v>
      </c>
      <c r="C49" s="6">
        <v>4895.21</v>
      </c>
    </row>
    <row r="50" s="1" customFormat="1" ht="23" customHeight="1" spans="1:3">
      <c r="A50" s="4">
        <v>48</v>
      </c>
      <c r="B50" s="5" t="s">
        <v>51</v>
      </c>
      <c r="C50" s="6">
        <v>890.14</v>
      </c>
    </row>
    <row r="51" s="1" customFormat="1" ht="23" customHeight="1" spans="1:3">
      <c r="A51" s="4">
        <v>49</v>
      </c>
      <c r="B51" s="5" t="s">
        <v>52</v>
      </c>
      <c r="C51" s="6">
        <v>286.56</v>
      </c>
    </row>
    <row r="52" s="1" customFormat="1" ht="23" customHeight="1" spans="1:3">
      <c r="A52" s="4">
        <v>50</v>
      </c>
      <c r="B52" s="5" t="s">
        <v>53</v>
      </c>
      <c r="C52" s="6">
        <v>2151.16</v>
      </c>
    </row>
    <row r="53" ht="15.5" spans="1:3">
      <c r="A53" s="4">
        <v>51</v>
      </c>
      <c r="B53" s="5" t="s">
        <v>54</v>
      </c>
      <c r="C53" s="6">
        <v>1341.51</v>
      </c>
    </row>
    <row r="54" ht="15.5" spans="1:3">
      <c r="A54" s="4">
        <v>52</v>
      </c>
      <c r="B54" s="5" t="s">
        <v>55</v>
      </c>
      <c r="C54" s="6">
        <v>593.42</v>
      </c>
    </row>
    <row r="55" ht="15.5" spans="1:3">
      <c r="A55" s="4">
        <v>53</v>
      </c>
      <c r="B55" s="5" t="s">
        <v>56</v>
      </c>
      <c r="C55" s="6">
        <v>1922.24</v>
      </c>
    </row>
    <row r="56" ht="15.5" spans="1:3">
      <c r="A56" s="4">
        <v>54</v>
      </c>
      <c r="B56" s="5" t="s">
        <v>57</v>
      </c>
      <c r="C56" s="6">
        <v>7145.81</v>
      </c>
    </row>
    <row r="57" ht="15.5" spans="1:3">
      <c r="A57" s="4">
        <v>55</v>
      </c>
      <c r="B57" s="5" t="s">
        <v>58</v>
      </c>
      <c r="C57" s="6">
        <v>2470.64</v>
      </c>
    </row>
    <row r="58" ht="15.5" spans="1:3">
      <c r="A58" s="4">
        <v>56</v>
      </c>
      <c r="B58" s="5" t="s">
        <v>59</v>
      </c>
      <c r="C58" s="6">
        <v>717.05</v>
      </c>
    </row>
    <row r="59" ht="15.5" spans="1:3">
      <c r="A59" s="4">
        <v>57</v>
      </c>
      <c r="B59" s="5" t="s">
        <v>60</v>
      </c>
      <c r="C59" s="6">
        <v>583.27</v>
      </c>
    </row>
    <row r="60" ht="15.5" spans="1:3">
      <c r="A60" s="4">
        <v>58</v>
      </c>
      <c r="B60" s="5" t="s">
        <v>61</v>
      </c>
      <c r="C60" s="6">
        <v>519.25</v>
      </c>
    </row>
    <row r="61" ht="15.5" spans="1:3">
      <c r="A61" s="4">
        <v>59</v>
      </c>
      <c r="B61" s="5" t="s">
        <v>62</v>
      </c>
      <c r="C61" s="6">
        <v>2769.31</v>
      </c>
    </row>
    <row r="62" ht="15.5" spans="1:3">
      <c r="A62" s="4">
        <v>60</v>
      </c>
      <c r="B62" s="5" t="s">
        <v>63</v>
      </c>
      <c r="C62" s="6">
        <v>1385.04</v>
      </c>
    </row>
    <row r="63" ht="15.5" spans="1:3">
      <c r="A63" s="4">
        <v>61</v>
      </c>
      <c r="B63" s="5" t="s">
        <v>64</v>
      </c>
      <c r="C63" s="6">
        <v>1261.03</v>
      </c>
    </row>
    <row r="64" ht="15.5" spans="1:3">
      <c r="A64" s="4">
        <v>62</v>
      </c>
      <c r="B64" s="5" t="s">
        <v>65</v>
      </c>
      <c r="C64" s="6">
        <v>1217.88</v>
      </c>
    </row>
    <row r="65" ht="15.5" spans="1:3">
      <c r="A65" s="4">
        <v>63</v>
      </c>
      <c r="B65" s="5" t="s">
        <v>66</v>
      </c>
      <c r="C65" s="6">
        <v>573.12</v>
      </c>
    </row>
    <row r="66" ht="15.5" spans="1:3">
      <c r="A66" s="4">
        <v>64</v>
      </c>
      <c r="B66" s="5" t="s">
        <v>67</v>
      </c>
      <c r="C66" s="6">
        <v>296.71</v>
      </c>
    </row>
    <row r="67" ht="15.5" spans="1:3">
      <c r="A67" s="4">
        <v>65</v>
      </c>
      <c r="B67" s="5" t="s">
        <v>68</v>
      </c>
      <c r="C67" s="6">
        <v>469.79</v>
      </c>
    </row>
    <row r="68" ht="15.5" spans="1:3">
      <c r="A68" s="4">
        <v>66</v>
      </c>
      <c r="B68" s="5" t="s">
        <v>69</v>
      </c>
      <c r="C68" s="6">
        <v>3295.44</v>
      </c>
    </row>
    <row r="69" ht="15.5" spans="1:3">
      <c r="A69" s="4">
        <v>67</v>
      </c>
      <c r="B69" s="5" t="s">
        <v>70</v>
      </c>
      <c r="C69" s="6">
        <v>1146.24</v>
      </c>
    </row>
    <row r="70" ht="15.5" spans="1:3">
      <c r="A70" s="4">
        <v>68</v>
      </c>
      <c r="B70" s="5" t="s">
        <v>71</v>
      </c>
      <c r="C70" s="6">
        <v>1162.12</v>
      </c>
    </row>
    <row r="71" ht="15.5" spans="1:3">
      <c r="A71" s="4">
        <v>69</v>
      </c>
      <c r="B71" s="5" t="s">
        <v>72</v>
      </c>
      <c r="C71" s="6">
        <v>593.42</v>
      </c>
    </row>
    <row r="72" ht="15.5" spans="1:3">
      <c r="A72" s="4">
        <v>70</v>
      </c>
      <c r="B72" s="5" t="s">
        <v>73</v>
      </c>
      <c r="C72" s="6">
        <v>617.18</v>
      </c>
    </row>
    <row r="73" ht="15.5" spans="1:3">
      <c r="A73" s="4">
        <v>71</v>
      </c>
      <c r="B73" s="5" t="s">
        <v>74</v>
      </c>
      <c r="C73" s="6">
        <v>294.17</v>
      </c>
    </row>
    <row r="74" ht="15.5" spans="1:3">
      <c r="A74" s="4">
        <v>72</v>
      </c>
      <c r="B74" s="5" t="s">
        <v>75</v>
      </c>
      <c r="C74" s="6">
        <v>1023.91</v>
      </c>
    </row>
    <row r="75" ht="15.5" spans="1:3">
      <c r="A75" s="4">
        <v>73</v>
      </c>
      <c r="B75" s="5" t="s">
        <v>76</v>
      </c>
      <c r="C75" s="6">
        <v>296.71</v>
      </c>
    </row>
    <row r="76" ht="15.5" spans="1:3">
      <c r="A76" s="4">
        <v>74</v>
      </c>
      <c r="B76" s="5" t="s">
        <v>77</v>
      </c>
      <c r="C76" s="6">
        <v>286.56</v>
      </c>
    </row>
    <row r="77" ht="15.5" spans="1:3">
      <c r="A77" s="4">
        <v>75</v>
      </c>
      <c r="B77" s="5" t="s">
        <v>78</v>
      </c>
      <c r="C77" s="6">
        <v>2506.16</v>
      </c>
    </row>
    <row r="78" ht="15.5" spans="1:3">
      <c r="A78" s="4">
        <v>76</v>
      </c>
      <c r="B78" s="5" t="s">
        <v>79</v>
      </c>
      <c r="C78" s="6">
        <v>8416.76</v>
      </c>
    </row>
    <row r="79" ht="15.5" spans="1:3">
      <c r="A79" s="4">
        <v>77</v>
      </c>
      <c r="B79" s="5" t="s">
        <v>80</v>
      </c>
      <c r="C79" s="6">
        <v>271.99</v>
      </c>
    </row>
    <row r="80" ht="15.5" spans="1:3">
      <c r="A80" s="4">
        <v>78</v>
      </c>
      <c r="B80" s="5" t="s">
        <v>81</v>
      </c>
      <c r="C80" s="6">
        <v>10843.05</v>
      </c>
    </row>
    <row r="81" ht="15.5" spans="1:3">
      <c r="A81" s="4">
        <v>79</v>
      </c>
      <c r="B81" s="5" t="s">
        <v>82</v>
      </c>
      <c r="C81" s="6">
        <v>2005.92</v>
      </c>
    </row>
    <row r="82" ht="15.5" spans="1:3">
      <c r="A82" s="4">
        <v>80</v>
      </c>
      <c r="B82" s="5" t="s">
        <v>83</v>
      </c>
      <c r="C82" s="6">
        <v>1186.85</v>
      </c>
    </row>
    <row r="83" ht="15.5" spans="1:3">
      <c r="A83" s="4">
        <v>81</v>
      </c>
      <c r="B83" s="5" t="s">
        <v>84</v>
      </c>
      <c r="C83" s="6">
        <v>296.71</v>
      </c>
    </row>
    <row r="84" ht="15.5" spans="1:3">
      <c r="A84" s="4">
        <v>82</v>
      </c>
      <c r="B84" s="5" t="s">
        <v>85</v>
      </c>
      <c r="C84" s="6">
        <v>1319.96</v>
      </c>
    </row>
    <row r="85" ht="15.5" spans="1:3">
      <c r="A85" s="4">
        <v>83</v>
      </c>
      <c r="B85" s="5" t="s">
        <v>86</v>
      </c>
      <c r="C85" s="6">
        <v>2670.41</v>
      </c>
    </row>
    <row r="86" ht="15.5" spans="1:3">
      <c r="A86" s="4">
        <v>84</v>
      </c>
      <c r="B86" s="5" t="s">
        <v>87</v>
      </c>
      <c r="C86" s="6">
        <v>1186.85</v>
      </c>
    </row>
    <row r="87" ht="15.5" spans="1:3">
      <c r="A87" s="4">
        <v>85</v>
      </c>
      <c r="B87" s="5" t="s">
        <v>88</v>
      </c>
      <c r="C87" s="6">
        <v>890.14</v>
      </c>
    </row>
    <row r="88" ht="15.5" spans="1:3">
      <c r="A88" s="4">
        <v>86</v>
      </c>
      <c r="B88" s="5" t="s">
        <v>89</v>
      </c>
      <c r="C88" s="6">
        <v>903.86</v>
      </c>
    </row>
    <row r="89" ht="15.5" spans="1:3">
      <c r="A89" s="4">
        <v>87</v>
      </c>
      <c r="B89" s="5" t="s">
        <v>90</v>
      </c>
      <c r="C89" s="6">
        <v>593.42</v>
      </c>
    </row>
    <row r="90" ht="15.5" spans="1:3">
      <c r="A90" s="4">
        <v>88</v>
      </c>
      <c r="B90" s="5" t="s">
        <v>91</v>
      </c>
      <c r="C90" s="6">
        <v>1483.56</v>
      </c>
    </row>
    <row r="91" ht="15.5" spans="1:3">
      <c r="A91" s="4">
        <v>89</v>
      </c>
      <c r="B91" s="5" t="s">
        <v>92</v>
      </c>
      <c r="C91" s="6">
        <v>712.82</v>
      </c>
    </row>
    <row r="92" ht="15.5" spans="1:3">
      <c r="A92" s="4">
        <v>90</v>
      </c>
      <c r="B92" s="5" t="s">
        <v>93</v>
      </c>
      <c r="C92" s="6">
        <v>286.56</v>
      </c>
    </row>
    <row r="93" ht="15.5" spans="1:3">
      <c r="A93" s="4">
        <v>91</v>
      </c>
      <c r="B93" s="5" t="s">
        <v>94</v>
      </c>
      <c r="C93" s="6">
        <v>296.71</v>
      </c>
    </row>
    <row r="94" ht="15.5" spans="1:3">
      <c r="A94" s="4">
        <v>92</v>
      </c>
      <c r="B94" s="5" t="s">
        <v>95</v>
      </c>
      <c r="C94" s="6">
        <v>3900.05</v>
      </c>
    </row>
    <row r="95" ht="15.5" spans="1:3">
      <c r="A95" s="4">
        <v>93</v>
      </c>
      <c r="B95" s="5" t="s">
        <v>96</v>
      </c>
      <c r="C95" s="6">
        <v>1162.12</v>
      </c>
    </row>
    <row r="96" ht="15.5" spans="1:3">
      <c r="A96" s="4">
        <v>94</v>
      </c>
      <c r="B96" s="5" t="s">
        <v>97</v>
      </c>
      <c r="C96" s="6">
        <v>3186.19</v>
      </c>
    </row>
    <row r="97" ht="15.5" spans="1:3">
      <c r="A97" s="4">
        <v>95</v>
      </c>
      <c r="B97" s="5" t="s">
        <v>98</v>
      </c>
      <c r="C97" s="6">
        <v>2913.36</v>
      </c>
    </row>
    <row r="98" ht="15.5" spans="1:3">
      <c r="A98" s="4">
        <v>96</v>
      </c>
      <c r="B98" s="5" t="s">
        <v>99</v>
      </c>
      <c r="C98" s="6">
        <v>247.26</v>
      </c>
    </row>
    <row r="99" ht="15.5" spans="1:3">
      <c r="A99" s="4">
        <v>97</v>
      </c>
      <c r="B99" s="5" t="s">
        <v>100</v>
      </c>
      <c r="C99" s="6">
        <v>1289.52</v>
      </c>
    </row>
    <row r="100" ht="15.5" spans="1:3">
      <c r="A100" s="4">
        <v>98</v>
      </c>
      <c r="B100" s="5" t="s">
        <v>101</v>
      </c>
      <c r="C100" s="6">
        <v>2027.53</v>
      </c>
    </row>
    <row r="101" ht="15.5" spans="1:3">
      <c r="A101" s="4">
        <v>99</v>
      </c>
      <c r="B101" s="5" t="s">
        <v>102</v>
      </c>
      <c r="C101" s="6">
        <v>268.8</v>
      </c>
    </row>
    <row r="102" ht="15.5" spans="1:3">
      <c r="A102" s="4">
        <v>100</v>
      </c>
      <c r="B102" s="5" t="s">
        <v>103</v>
      </c>
      <c r="C102" s="6">
        <v>1186.85</v>
      </c>
    </row>
    <row r="103" ht="15.5" spans="1:3">
      <c r="A103" s="4">
        <v>101</v>
      </c>
      <c r="B103" s="5" t="s">
        <v>104</v>
      </c>
      <c r="C103" s="6">
        <v>1146.24</v>
      </c>
    </row>
    <row r="104" ht="15.5" spans="1:3">
      <c r="A104" s="4">
        <v>102</v>
      </c>
      <c r="B104" s="5" t="s">
        <v>105</v>
      </c>
      <c r="C104" s="6">
        <v>788.04</v>
      </c>
    </row>
    <row r="105" ht="15.5" spans="1:3">
      <c r="A105" s="4">
        <v>103</v>
      </c>
      <c r="B105" s="5" t="s">
        <v>106</v>
      </c>
      <c r="C105" s="6">
        <v>334.32</v>
      </c>
    </row>
    <row r="106" ht="15.5" spans="1:3">
      <c r="A106" s="4">
        <v>104</v>
      </c>
      <c r="B106" s="5" t="s">
        <v>107</v>
      </c>
      <c r="C106" s="6">
        <v>3783.08</v>
      </c>
    </row>
    <row r="107" ht="15.5" spans="1:3">
      <c r="A107" s="4">
        <v>105</v>
      </c>
      <c r="B107" s="5" t="s">
        <v>108</v>
      </c>
      <c r="C107" s="6">
        <v>3408.8</v>
      </c>
    </row>
    <row r="108" ht="15.5" spans="1:3">
      <c r="A108" s="4">
        <v>106</v>
      </c>
      <c r="B108" s="5" t="s">
        <v>109</v>
      </c>
      <c r="C108" s="6">
        <v>8108.87</v>
      </c>
    </row>
    <row r="109" ht="15.5" spans="1:3">
      <c r="A109" s="4">
        <v>107</v>
      </c>
      <c r="B109" s="5" t="s">
        <v>110</v>
      </c>
      <c r="C109" s="6">
        <v>907.44</v>
      </c>
    </row>
    <row r="110" ht="15.5" spans="1:3">
      <c r="A110" s="4">
        <v>108</v>
      </c>
      <c r="B110" s="5" t="s">
        <v>111</v>
      </c>
      <c r="C110" s="6">
        <v>296.71</v>
      </c>
    </row>
    <row r="111" ht="15.5" spans="1:3">
      <c r="A111" s="4">
        <v>109</v>
      </c>
      <c r="B111" s="5" t="s">
        <v>112</v>
      </c>
      <c r="C111" s="6">
        <v>504</v>
      </c>
    </row>
    <row r="112" ht="15.5" spans="1:3">
      <c r="A112" s="4">
        <v>110</v>
      </c>
      <c r="B112" s="5" t="s">
        <v>113</v>
      </c>
      <c r="C112" s="6">
        <v>573.12</v>
      </c>
    </row>
    <row r="113" ht="15.5" spans="1:3">
      <c r="A113" s="4">
        <v>111</v>
      </c>
      <c r="B113" s="5" t="s">
        <v>114</v>
      </c>
      <c r="C113" s="6">
        <v>859.68</v>
      </c>
    </row>
    <row r="114" ht="15.5" spans="1:3">
      <c r="A114" s="4">
        <v>112</v>
      </c>
      <c r="B114" s="5" t="s">
        <v>115</v>
      </c>
      <c r="C114" s="6">
        <v>296.71</v>
      </c>
    </row>
    <row r="115" ht="15.5" spans="1:3">
      <c r="A115" s="4">
        <v>113</v>
      </c>
      <c r="B115" s="5" t="s">
        <v>116</v>
      </c>
      <c r="C115" s="6">
        <v>1604.19</v>
      </c>
    </row>
    <row r="116" ht="15.5" spans="1:3">
      <c r="A116" s="4">
        <v>114</v>
      </c>
      <c r="B116" s="5" t="s">
        <v>117</v>
      </c>
      <c r="C116" s="6">
        <v>368.35</v>
      </c>
    </row>
    <row r="117" ht="15.5" spans="1:3">
      <c r="A117" s="4">
        <v>115</v>
      </c>
      <c r="B117" s="5" t="s">
        <v>118</v>
      </c>
      <c r="C117" s="6">
        <v>3396.36</v>
      </c>
    </row>
    <row r="118" ht="15.5" spans="1:3">
      <c r="A118" s="4">
        <v>116</v>
      </c>
      <c r="B118" s="5" t="s">
        <v>119</v>
      </c>
      <c r="C118" s="6">
        <v>4151.43</v>
      </c>
    </row>
    <row r="119" ht="15.5" spans="1:3">
      <c r="A119" s="4">
        <v>117</v>
      </c>
      <c r="B119" s="5" t="s">
        <v>120</v>
      </c>
      <c r="C119" s="6">
        <v>593.42</v>
      </c>
    </row>
    <row r="120" ht="15.5" spans="1:3">
      <c r="A120" s="4">
        <v>118</v>
      </c>
      <c r="B120" s="5" t="s">
        <v>121</v>
      </c>
      <c r="C120" s="6">
        <v>420.34</v>
      </c>
    </row>
    <row r="121" ht="15.5" spans="1:3">
      <c r="A121" s="4">
        <v>119</v>
      </c>
      <c r="B121" s="5" t="s">
        <v>122</v>
      </c>
      <c r="C121" s="6">
        <v>2052.26</v>
      </c>
    </row>
    <row r="122" ht="15.5" spans="1:3">
      <c r="A122" s="4">
        <v>120</v>
      </c>
      <c r="B122" s="5" t="s">
        <v>123</v>
      </c>
      <c r="C122" s="6">
        <v>3185.42</v>
      </c>
    </row>
    <row r="123" ht="15.5" spans="1:3">
      <c r="A123" s="4">
        <v>121</v>
      </c>
      <c r="B123" s="5" t="s">
        <v>124</v>
      </c>
      <c r="C123" s="6">
        <v>3176.05</v>
      </c>
    </row>
    <row r="124" ht="15.5" spans="1:3">
      <c r="A124" s="4">
        <v>122</v>
      </c>
      <c r="B124" s="5" t="s">
        <v>125</v>
      </c>
      <c r="C124" s="6">
        <v>247.26</v>
      </c>
    </row>
    <row r="125" ht="15.5" spans="1:3">
      <c r="A125" s="4">
        <v>123</v>
      </c>
      <c r="B125" s="5" t="s">
        <v>126</v>
      </c>
      <c r="C125" s="6">
        <v>667.6</v>
      </c>
    </row>
    <row r="126" ht="15.5" spans="1:3">
      <c r="A126" s="4">
        <v>124</v>
      </c>
      <c r="B126" s="5" t="s">
        <v>127</v>
      </c>
      <c r="C126" s="6">
        <v>814.46</v>
      </c>
    </row>
    <row r="127" ht="15.5" spans="1:3">
      <c r="A127" s="4">
        <v>125</v>
      </c>
      <c r="B127" s="5" t="s">
        <v>128</v>
      </c>
      <c r="C127" s="6">
        <v>717.05</v>
      </c>
    </row>
    <row r="128" ht="15.5" spans="1:3">
      <c r="A128" s="4">
        <v>126</v>
      </c>
      <c r="B128" s="5" t="s">
        <v>129</v>
      </c>
      <c r="C128" s="6">
        <v>1285.2</v>
      </c>
    </row>
    <row r="129" ht="15.5" spans="1:3">
      <c r="A129" s="4">
        <v>127</v>
      </c>
      <c r="B129" s="5" t="s">
        <v>130</v>
      </c>
      <c r="C129" s="6">
        <v>123.63</v>
      </c>
    </row>
    <row r="130" ht="15.5" spans="1:3">
      <c r="A130" s="4">
        <v>128</v>
      </c>
      <c r="B130" s="5" t="s">
        <v>131</v>
      </c>
      <c r="C130" s="6">
        <v>148.36</v>
      </c>
    </row>
    <row r="131" ht="15.5" spans="1:3">
      <c r="A131" s="4">
        <v>129</v>
      </c>
      <c r="B131" s="5" t="s">
        <v>132</v>
      </c>
      <c r="C131" s="6">
        <v>214.92</v>
      </c>
    </row>
    <row r="132" spans="2:2">
      <c r="B132" s="7"/>
    </row>
    <row r="133" spans="2:2">
      <c r="B133" s="7"/>
    </row>
    <row r="134" spans="2:2">
      <c r="B134" s="7"/>
    </row>
    <row r="135" spans="2:2">
      <c r="B135" s="7"/>
    </row>
    <row r="136" spans="2:2">
      <c r="B136" s="7"/>
    </row>
    <row r="137" spans="2:2">
      <c r="B137" s="7"/>
    </row>
    <row r="138" spans="2:2">
      <c r="B138" s="7"/>
    </row>
    <row r="139" spans="2:2">
      <c r="B139" s="7"/>
    </row>
    <row r="140" spans="2:2">
      <c r="B140" s="7"/>
    </row>
    <row r="141" spans="2:2">
      <c r="B141" s="7"/>
    </row>
    <row r="142" spans="2:2">
      <c r="B142" s="7"/>
    </row>
    <row r="143" spans="2:2">
      <c r="B143" s="7"/>
    </row>
    <row r="144" spans="2:2">
      <c r="B144" s="7"/>
    </row>
    <row r="145" spans="2:2">
      <c r="B145" s="7"/>
    </row>
    <row r="146" spans="2:2">
      <c r="B146" s="7"/>
    </row>
    <row r="147" spans="2:2">
      <c r="B147" s="7"/>
    </row>
    <row r="148" spans="2:2">
      <c r="B148" s="7"/>
    </row>
    <row r="149" spans="2:2">
      <c r="B149" s="7"/>
    </row>
    <row r="150" spans="2:2">
      <c r="B150" s="7"/>
    </row>
    <row r="151" spans="2:2">
      <c r="B151" s="7"/>
    </row>
    <row r="152" spans="2:2">
      <c r="B152" s="7"/>
    </row>
    <row r="153" spans="2:2">
      <c r="B153" s="7"/>
    </row>
    <row r="154" spans="2:2">
      <c r="B154" s="7"/>
    </row>
    <row r="155" spans="2:2">
      <c r="B155" s="7"/>
    </row>
    <row r="156" spans="2:2">
      <c r="B156" s="7"/>
    </row>
    <row r="157" spans="2:2">
      <c r="B157" s="7"/>
    </row>
    <row r="158" spans="2:2">
      <c r="B158" s="7"/>
    </row>
    <row r="159" spans="2:2">
      <c r="B159" s="7"/>
    </row>
    <row r="160" spans="2:2">
      <c r="B160" s="7"/>
    </row>
    <row r="161" spans="2:2">
      <c r="B161" s="7"/>
    </row>
    <row r="162" spans="2:2">
      <c r="B162" s="7"/>
    </row>
    <row r="163" spans="2:2">
      <c r="B163" s="7"/>
    </row>
    <row r="164" spans="2:2">
      <c r="B164" s="7"/>
    </row>
    <row r="165" spans="2:2">
      <c r="B165" s="7"/>
    </row>
    <row r="166" spans="2:2">
      <c r="B166" s="7"/>
    </row>
    <row r="167" spans="2:2">
      <c r="B167" s="7"/>
    </row>
    <row r="168" spans="2:2">
      <c r="B168" s="7"/>
    </row>
    <row r="169" spans="2:2">
      <c r="B169" s="7"/>
    </row>
    <row r="170" spans="2:2">
      <c r="B170" s="7"/>
    </row>
    <row r="171" spans="2:2">
      <c r="B171" s="7"/>
    </row>
    <row r="172" spans="2:2">
      <c r="B172" s="7"/>
    </row>
    <row r="173" spans="2:2">
      <c r="B173" s="7"/>
    </row>
    <row r="174" spans="2:2">
      <c r="B174" s="7"/>
    </row>
    <row r="175" spans="2:2">
      <c r="B175" s="7"/>
    </row>
    <row r="176" spans="2:2">
      <c r="B176" s="7"/>
    </row>
    <row r="177" spans="2:2">
      <c r="B177" s="7"/>
    </row>
    <row r="178" spans="2:2">
      <c r="B178" s="7"/>
    </row>
    <row r="179" spans="2:2">
      <c r="B179" s="7"/>
    </row>
    <row r="180" spans="2:2">
      <c r="B180" s="7"/>
    </row>
    <row r="181" spans="2:2">
      <c r="B181" s="7"/>
    </row>
    <row r="182" spans="2:2">
      <c r="B182" s="7"/>
    </row>
    <row r="183" spans="2:2">
      <c r="B183" s="7"/>
    </row>
    <row r="184" spans="2:2">
      <c r="B184" s="7"/>
    </row>
    <row r="185" spans="2:2">
      <c r="B185" s="7"/>
    </row>
    <row r="186" spans="2:2">
      <c r="B186" s="7"/>
    </row>
    <row r="187" spans="2:2">
      <c r="B187" s="7"/>
    </row>
    <row r="188" spans="2:2">
      <c r="B188" s="7"/>
    </row>
    <row r="189" spans="2:2">
      <c r="B189" s="7"/>
    </row>
    <row r="190" spans="2:2">
      <c r="B190" s="7"/>
    </row>
    <row r="191" spans="2:2">
      <c r="B191" s="7"/>
    </row>
    <row r="192" spans="2:2">
      <c r="B192" s="7"/>
    </row>
    <row r="193" spans="2:2">
      <c r="B193" s="7"/>
    </row>
    <row r="194" spans="2:2">
      <c r="B194" s="7"/>
    </row>
    <row r="195" spans="2:2">
      <c r="B195" s="7"/>
    </row>
    <row r="196" spans="2:2">
      <c r="B196" s="7"/>
    </row>
    <row r="197" spans="2:2">
      <c r="B197" s="7"/>
    </row>
    <row r="198" spans="2:2">
      <c r="B198" s="7"/>
    </row>
    <row r="199" spans="2:2">
      <c r="B199" s="7"/>
    </row>
    <row r="200" spans="2:2">
      <c r="B200" s="7"/>
    </row>
    <row r="201" spans="2:2">
      <c r="B201" s="7"/>
    </row>
    <row r="202" spans="2:2">
      <c r="B202" s="7"/>
    </row>
    <row r="203" spans="2:2">
      <c r="B203" s="7"/>
    </row>
    <row r="204" spans="2:2">
      <c r="B204" s="7"/>
    </row>
    <row r="205" spans="2:2">
      <c r="B205" s="7"/>
    </row>
    <row r="206" spans="2:2">
      <c r="B206" s="7"/>
    </row>
    <row r="207" spans="2:2">
      <c r="B207" s="7"/>
    </row>
    <row r="208" spans="2:2">
      <c r="B208" s="7"/>
    </row>
    <row r="209" spans="2:2">
      <c r="B209" s="7"/>
    </row>
    <row r="210" spans="2:2">
      <c r="B210" s="7"/>
    </row>
    <row r="211" spans="2:2">
      <c r="B211" s="7"/>
    </row>
    <row r="212" spans="2:2">
      <c r="B212" s="7"/>
    </row>
    <row r="213" spans="2:2">
      <c r="B213" s="7"/>
    </row>
    <row r="214" spans="2:2">
      <c r="B214" s="7"/>
    </row>
    <row r="215" spans="2:2">
      <c r="B215" s="7"/>
    </row>
    <row r="216" spans="2:2">
      <c r="B216" s="7"/>
    </row>
    <row r="217" spans="2:2">
      <c r="B217" s="7"/>
    </row>
    <row r="218" spans="2:2">
      <c r="B218" s="7"/>
    </row>
    <row r="219" spans="2:2">
      <c r="B219" s="7"/>
    </row>
    <row r="220" spans="2:2">
      <c r="B220" s="7"/>
    </row>
    <row r="221" spans="2:2">
      <c r="B221" s="7"/>
    </row>
    <row r="222" spans="2:2">
      <c r="B222" s="7"/>
    </row>
    <row r="223" spans="2:2">
      <c r="B223" s="7"/>
    </row>
    <row r="224" spans="2:2">
      <c r="B224" s="7"/>
    </row>
    <row r="225" spans="2:2">
      <c r="B225" s="7"/>
    </row>
    <row r="226" spans="2:2">
      <c r="B226" s="7"/>
    </row>
    <row r="227" spans="2:2">
      <c r="B227" s="7"/>
    </row>
    <row r="228" spans="2:2">
      <c r="B228" s="7"/>
    </row>
    <row r="229" spans="2:2">
      <c r="B229" s="7"/>
    </row>
    <row r="230" spans="2:2">
      <c r="B230" s="7"/>
    </row>
    <row r="231" spans="2:2">
      <c r="B231" s="7"/>
    </row>
  </sheetData>
  <mergeCells count="1">
    <mergeCell ref="A1:C1"/>
  </mergeCells>
  <conditionalFormatting sqref="B3:B7 B8:B12 B13:B14 B15 B16 B17:B18 B19:B20 B21:B24 B25:B27 B28:B34 B35:B36 B37:B38 B39:B40 B41:B45 B46:B48 B49:B58 B59 B60:B61 B62:B64 B65:B68 B69:B74 B75:B80 B81:B84 B85:B90 B91:B92 B93 B94:B106 B107:B109 B110:B111 B112:B113 B114 B115 B116 B117:B118 B119:B125 B126:B127 B128:B130 B13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86151</cp:lastModifiedBy>
  <dcterms:created xsi:type="dcterms:W3CDTF">2023-05-12T11:15:00Z</dcterms:created>
  <dcterms:modified xsi:type="dcterms:W3CDTF">2023-11-10T03:08:47Z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