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用人单位招用就业困难人员第一批" sheetId="1" r:id="rId1"/>
  </sheets>
  <definedNames>
    <definedName name="_xlnm._FilterDatabase" localSheetId="0" hidden="1">用人单位招用就业困难人员第一批!$A$2:$J$4</definedName>
  </definedNames>
  <calcPr calcId="144525"/>
</workbook>
</file>

<file path=xl/sharedStrings.xml><?xml version="1.0" encoding="utf-8"?>
<sst xmlns="http://schemas.openxmlformats.org/spreadsheetml/2006/main" count="13" uniqueCount="13">
  <si>
    <r>
      <t>市中区用人单位招用就业困难人员社会保险补贴公示表（</t>
    </r>
    <r>
      <rPr>
        <b/>
        <sz val="14"/>
        <color rgb="FF000000"/>
        <rFont val="仿宋"/>
        <charset val="134"/>
      </rPr>
      <t>2023年第二批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</si>
  <si>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</si>
  <si>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</si>
  <si>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</si>
  <si>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</si>
  <si>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</si>
  <si>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</si>
  <si>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</si>
  <si>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李静</t>
  </si>
  <si>
    <t>3704021973****1929</t>
  </si>
  <si>
    <t>办公室人员</t>
  </si>
  <si>
    <t>枣庄市英材教育培训学校有限公司</t>
  </si>
  <si>
    <t>202210-202212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</si>
</sst>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" name="文本框 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3" name="文本框 1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" name="文本框 1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" name="文本框 12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" name="文本框 13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7" name="文本框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8" name="文本框 15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9" name="文本框 16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0" name="文本框 17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1" name="文本框 18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2" name="文本框 1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3" name="文本框 2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4" name="Text Box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5" name="Text Box 15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6" name="Text Box 16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7" name="Text Box 17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8" name="文本框 18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9" name="文本框 1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0" name="文本框 2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1" name="文本框 2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2" name="Text Box 1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3" name="Text Box 1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4" name="Text Box 12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5" name="Text Box 13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6" name="Text Box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27" name="Text Box 15"/>
        <xdr:cNvSpPr txBox="1"/>
      </xdr:nvSpPr>
      <xdr:spPr>
        <a:xfrm>
          <a:off x="735330" y="15621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2</xdr:row>
      <xdr:rowOff>390525</xdr:rowOff>
    </xdr:to>
    <xdr:sp>
      <xdr:nvSpPr>
        <xdr:cNvPr id="28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2</xdr:row>
      <xdr:rowOff>390525</xdr:rowOff>
    </xdr:to>
    <xdr:sp>
      <xdr:nvSpPr>
        <xdr:cNvPr id="29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0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1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2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3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4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5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6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7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8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9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0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1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2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3" name="Text Box 16"/>
        <xdr:cNvSpPr txBox="1"/>
      </xdr:nvSpPr>
      <xdr:spPr>
        <a:xfrm>
          <a:off x="3086100" y="15621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4" name="文本框 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5" name="文本框 1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6" name="文本框 1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7" name="文本框 12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8" name="文本框 13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9" name="文本框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0" name="文本框 15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1" name="文本框 16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2" name="文本框 17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3" name="文本框 18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4" name="文本框 1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5" name="文本框 2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6" name="Text Box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7" name="Text Box 15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8" name="Text Box 16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9" name="Text Box 17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0" name="文本框 18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1" name="文本框 19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2" name="文本框 2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3" name="文本框 2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4" name="Text Box 10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5" name="Text Box 11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6" name="Text Box 12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7" name="Text Box 13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8" name="Text Box 14"/>
        <xdr:cNvSpPr txBox="1"/>
      </xdr:nvSpPr>
      <xdr:spPr>
        <a:xfrm>
          <a:off x="760095" y="1562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69" name="Text Box 15"/>
        <xdr:cNvSpPr txBox="1"/>
      </xdr:nvSpPr>
      <xdr:spPr>
        <a:xfrm>
          <a:off x="735330" y="15621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7" sqref="E17"/>
    </sheetView>
  </sheetViews>
  <sheetFormatPr defaultColWidth="9" defaultRowHeight="13.5" outlineLevelRow="3"/>
  <cols>
    <col min="1" max="1" width="5.375" style="1" customWidth="1"/>
    <col min="2" max="2" width="7.75" style="1" customWidth="1"/>
    <col min="3" max="3" width="19" style="1" customWidth="1"/>
    <col min="4" max="4" width="9.375" style="1" customWidth="1"/>
    <col min="5" max="5" width="27.375" style="2" customWidth="1"/>
    <col min="6" max="6" width="12.25" style="1" customWidth="1"/>
    <col min="7" max="7" width="13.125" style="3" customWidth="1"/>
    <col min="8" max="8" width="22" style="1" customWidth="1"/>
    <col min="9" max="16384" width="9" style="1"/>
  </cols>
  <sheetData>
    <row r="1" ht="58" customHeight="1" spans="1:7">
      <c r="A1" s="4" t="s">
        <v>0</v>
      </c>
      <c r="B1" s="4"/>
      <c r="C1" s="4"/>
      <c r="D1" s="4"/>
      <c r="E1" s="5"/>
      <c r="F1" s="4"/>
      <c r="G1" s="6"/>
    </row>
    <row r="2" ht="24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41" customHeight="1" spans="1:10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12" t="s">
        <v>12</v>
      </c>
      <c r="G3" s="13">
        <v>2973.06</v>
      </c>
      <c r="I3" s="15"/>
      <c r="J3" s="15"/>
    </row>
    <row r="4" spans="7:7">
      <c r="G4" s="14">
        <f>SUM(G3:G3)</f>
        <v>2973.06</v>
      </c>
    </row>
  </sheetData>
  <mergeCells count="1">
    <mergeCell ref="A1:G1"/>
  </mergeCells>
  <pageMargins left="0.357638888888889" right="0.35763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用人单位招用就业困难人员第一批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2022-06-30T00:16:00Z</dcterms:created>
  <dcterms:modified xsi:type="dcterms:W3CDTF">2023-02-22T08:19:38Z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2052-11.1.0.13703</vt:lpwstr>
  </property>
</Properties>
</file>