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<sst xmlns="http://schemas.openxmlformats.org/spreadsheetml/2006/main" count="22" uniqueCount="20">
  <si>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市中区2026年春季雨露计划发放名单</t>
  </si>
  <si>
    <t>序号</t>
  </si>
  <si>
    <t>市</t>
  </si>
  <si>
    <t>县</t>
  </si>
  <si>
    <t>乡镇</t>
  </si>
  <si>
    <t>村</t>
  </si>
  <si>
    <t>学生姓名</t>
  </si>
  <si>
    <t>身份证号</t>
  </si>
  <si>
    <t>1</t>
  </si>
  <si>
    <t>枣庄市</t>
  </si>
  <si>
    <t>市中区</t>
  </si>
  <si>
    <t>孟庄镇</t>
  </si>
  <si>
    <t>大郭庄村</t>
  </si>
  <si>
    <t>郑力洋</t>
  </si>
  <si>
    <t>370402********0177</t>
  </si>
  <si>
    <t>2</t>
  </si>
  <si>
    <t>永安镇</t>
  </si>
  <si>
    <t>薄板泉村</t>
  </si>
  <si>
    <t>孙德帝</t>
  </si>
  <si>
    <t>370402********3613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</si>
</sst>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rgb="FF000000"/>
      <name val="方正楷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26" fillId="0" borderId="0"/>
    <xf numFmtId="0" fontId="22" fillId="0" borderId="0">
      <alignment vertical="center"/>
    </xf>
    <xf numFmtId="0" fontId="26" fillId="0" borderId="0"/>
    <xf numFmtId="0" fontId="0" fillId="0" borderId="0">
      <alignment vertical="center"/>
    </xf>
    <xf numFmtId="0" fontId="22" fillId="0" borderId="0">
      <alignment vertical="center"/>
    </xf>
    <xf numFmtId="0" fontId="26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1" xfId="49"/>
    <cellStyle name="常规 2 2 2" xfId="50"/>
    <cellStyle name="常规 2 2 2 3" xfId="51"/>
    <cellStyle name="常规 2" xfId="52"/>
    <cellStyle name="常规 151" xfId="53"/>
    <cellStyle name="常规 5" xfId="54"/>
    <cellStyle name="常规 5 5" xfId="55"/>
    <cellStyle name="常规 4" xfId="56"/>
    <cellStyle name="常规 152" xfId="57"/>
    <cellStyle name="常规 11 2" xfId="58"/>
    <cellStyle name="常规 3 4" xfId="59"/>
    <cellStyle name="常规 11" xfId="60"/>
    <cellStyle name="常规 11 2 3" xfId="61"/>
    <cellStyle name="常规 12 3 2 2 2" xfId="62"/>
    <cellStyle name="常规 3" xfId="63"/>
    <cellStyle name="常规 2 2 2 2 2" xfId="64"/>
    <cellStyle name="常规 10 13 4" xfId="65"/>
    <cellStyle name="常规 19 2" xfId="66"/>
    <cellStyle name="常规 4 10" xfId="67"/>
    <cellStyle name="常规_Sheet1" xfId="68"/>
    <cellStyle name="常规 58" xfId="69"/>
    <cellStyle name="常规 10" xfId="70"/>
    <cellStyle name="常规 2 144" xfId="71"/>
    <cellStyle name="常规 3 2" xfId="72"/>
    <cellStyle name="常规 4 2 2" xfId="73"/>
    <cellStyle name="常规 18" xfId="74"/>
    <cellStyle name="常规 12" xfId="75"/>
    <cellStyle name="常规_Sheet1_1" xfId="76"/>
    <cellStyle name="常规 45" xfId="77"/>
    <cellStyle name="常规 2 8" xfId="78"/>
    <cellStyle name="常规 16 3" xfId="79"/>
    <cellStyle name="常规 10 2 2" xfId="80"/>
    <cellStyle name="常规_Sheet2" xfId="81"/>
    <cellStyle name="常规 4 2" xfId="82"/>
    <cellStyle name="常规 2 19" xfId="83"/>
    <cellStyle name="常规 10 11" xfId="84"/>
    <cellStyle name="常规 153" xfId="85"/>
    <cellStyle name="常规 10 3" xfId="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abSelected="1" workbookViewId="0">
      <selection activeCell="J6" sqref="J6"/>
    </sheetView>
  </sheetViews>
  <sheetFormatPr defaultColWidth="9" defaultRowHeight="30" customHeight="1"/>
  <cols>
    <col min="1" max="1" width="5.25" style="1" customWidth="1"/>
    <col min="2" max="2" width="13.75" style="1" customWidth="1"/>
    <col min="3" max="3" width="16" style="1" customWidth="1"/>
    <col min="4" max="4" width="21.5" style="1" customWidth="1"/>
    <col min="5" max="5" width="15.25" style="1" customWidth="1"/>
    <col min="6" max="6" width="20.625" style="1" customWidth="1"/>
    <col min="7" max="86" width="9" style="2"/>
    <col min="87" max="16384" width="9" style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7"/>
    </row>
    <row r="3" customHeight="1" spans="1:9">
      <c r="A3" s="17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9" t="s">
        <v>14</v>
      </c>
      <c r="H3" s="9"/>
      <c r="I3" s="10"/>
    </row>
    <row r="4" customHeight="1" spans="1:9">
      <c r="A4" s="17" t="s">
        <v>15</v>
      </c>
      <c r="B4" s="8" t="s">
        <v>9</v>
      </c>
      <c r="C4" s="8" t="s">
        <v>10</v>
      </c>
      <c r="D4" s="8" t="s">
        <v>16</v>
      </c>
      <c r="E4" s="8" t="s">
        <v>17</v>
      </c>
      <c r="F4" s="8" t="s">
        <v>18</v>
      </c>
      <c r="G4" s="11" t="s">
        <v>19</v>
      </c>
      <c r="H4" s="11"/>
      <c r="I4" s="12"/>
    </row>
    <row r="24" customHeight="1" spans="4:6">
      <c r="D24" s="13"/>
      <c r="E24" s="13" t="str">
        <f t="shared" ref="E24:E51" si="0">LEFT(C24,6)&amp;"********"&amp;RIGHT(C24,4)</f>
        <v>********</v>
      </c>
      <c r="F24" s="13"/>
    </row>
    <row r="25" customHeight="1" spans="4:6">
      <c r="D25" s="13"/>
      <c r="E25" s="13" t="str">
        <f t="shared" si="0"/>
        <v>********</v>
      </c>
      <c r="F25" s="13"/>
    </row>
    <row r="26" customHeight="1" spans="4:6">
      <c r="D26" s="13"/>
      <c r="E26" s="13" t="str">
        <f t="shared" si="0"/>
        <v>********</v>
      </c>
      <c r="F26" s="13"/>
    </row>
    <row r="27" customHeight="1" spans="4:6">
      <c r="D27" s="13"/>
      <c r="E27" s="13" t="str">
        <f t="shared" si="0"/>
        <v>********</v>
      </c>
      <c r="F27" s="13"/>
    </row>
    <row r="28" customHeight="1" spans="4:6">
      <c r="D28" s="13"/>
      <c r="E28" s="13" t="str">
        <f t="shared" si="0"/>
        <v>********</v>
      </c>
      <c r="F28" s="13"/>
    </row>
    <row r="29" customHeight="1" spans="4:6">
      <c r="D29" s="13"/>
      <c r="E29" s="13" t="str">
        <f t="shared" si="0"/>
        <v>********</v>
      </c>
      <c r="F29" s="13"/>
    </row>
    <row r="30" customHeight="1" spans="4:6">
      <c r="D30" s="13"/>
      <c r="E30" s="13" t="str">
        <f t="shared" si="0"/>
        <v>********</v>
      </c>
      <c r="F30" s="13"/>
    </row>
    <row r="31" customHeight="1" spans="4:6">
      <c r="D31" s="13"/>
      <c r="E31" s="13" t="str">
        <f t="shared" si="0"/>
        <v>********</v>
      </c>
      <c r="F31" s="13"/>
    </row>
    <row r="32" customHeight="1" spans="4:6">
      <c r="D32" s="13"/>
      <c r="E32" s="13" t="str">
        <f t="shared" si="0"/>
        <v>********</v>
      </c>
      <c r="F32" s="13"/>
    </row>
    <row r="33" customHeight="1" spans="4:6">
      <c r="D33" s="13"/>
      <c r="E33" s="13" t="str">
        <f t="shared" si="0"/>
        <v>********</v>
      </c>
      <c r="F33" s="13"/>
    </row>
    <row r="34" customHeight="1" spans="4:6">
      <c r="D34" s="13"/>
      <c r="E34" s="13" t="str">
        <f t="shared" si="0"/>
        <v>********</v>
      </c>
      <c r="F34" s="13"/>
    </row>
    <row r="35" customHeight="1" spans="4:6">
      <c r="D35" s="13"/>
      <c r="E35" s="13" t="str">
        <f t="shared" si="0"/>
        <v>********</v>
      </c>
      <c r="F35" s="13"/>
    </row>
    <row r="36" customHeight="1" spans="4:6">
      <c r="D36" s="13"/>
      <c r="E36" s="13" t="str">
        <f t="shared" si="0"/>
        <v>********</v>
      </c>
      <c r="F36" s="13"/>
    </row>
    <row r="37" customHeight="1" spans="4:6">
      <c r="D37" s="13"/>
      <c r="E37" s="13" t="str">
        <f t="shared" si="0"/>
        <v>********</v>
      </c>
      <c r="F37" s="13"/>
    </row>
    <row r="38" customHeight="1" spans="4:6">
      <c r="D38" s="13"/>
      <c r="E38" s="13" t="str">
        <f t="shared" si="0"/>
        <v>********</v>
      </c>
      <c r="F38" s="13"/>
    </row>
    <row r="39" customHeight="1" spans="4:6">
      <c r="D39" s="13"/>
      <c r="E39" s="13" t="str">
        <f t="shared" si="0"/>
        <v>********</v>
      </c>
      <c r="F39" s="13"/>
    </row>
    <row r="40" customHeight="1" spans="4:6">
      <c r="D40" s="13"/>
      <c r="E40" s="13" t="str">
        <f t="shared" si="0"/>
        <v>********</v>
      </c>
      <c r="F40" s="13"/>
    </row>
    <row r="41" customHeight="1" spans="4:6">
      <c r="D41" s="13"/>
      <c r="E41" s="13" t="str">
        <f t="shared" si="0"/>
        <v>********</v>
      </c>
      <c r="F41" s="13"/>
    </row>
    <row r="42" customHeight="1" spans="4:6">
      <c r="D42" s="13"/>
      <c r="E42" s="13" t="str">
        <f t="shared" si="0"/>
        <v>********</v>
      </c>
      <c r="F42" s="13"/>
    </row>
    <row r="43" customHeight="1" spans="4:6">
      <c r="D43" s="14"/>
      <c r="E43" s="15" t="str">
        <f t="shared" si="0"/>
        <v>********</v>
      </c>
      <c r="F43" s="15"/>
    </row>
    <row r="44" customHeight="1" spans="4:6">
      <c r="D44" s="14"/>
      <c r="E44" s="15" t="str">
        <f t="shared" si="0"/>
        <v>********</v>
      </c>
      <c r="F44" s="15"/>
    </row>
    <row r="45" customHeight="1" spans="4:6">
      <c r="D45" s="14"/>
      <c r="E45" s="13" t="str">
        <f t="shared" si="0"/>
        <v>********</v>
      </c>
      <c r="F45" s="13"/>
    </row>
    <row r="46" customHeight="1" spans="4:6">
      <c r="D46" s="14"/>
      <c r="E46" s="13" t="str">
        <f t="shared" si="0"/>
        <v>********</v>
      </c>
      <c r="F46" s="13"/>
    </row>
    <row r="47" customHeight="1" spans="4:6">
      <c r="D47" s="13"/>
      <c r="E47" s="13" t="str">
        <f t="shared" si="0"/>
        <v>********</v>
      </c>
      <c r="F47" s="13"/>
    </row>
    <row r="48" customHeight="1" spans="4:6">
      <c r="D48" s="13"/>
      <c r="E48" s="13" t="str">
        <f t="shared" si="0"/>
        <v>********</v>
      </c>
      <c r="F48" s="13"/>
    </row>
    <row r="49" customHeight="1" spans="4:6">
      <c r="D49" s="13"/>
      <c r="E49" s="13" t="str">
        <f t="shared" si="0"/>
        <v>********</v>
      </c>
      <c r="F49" s="13"/>
    </row>
    <row r="50" customHeight="1" spans="4:6">
      <c r="D50" s="13"/>
      <c r="E50" s="13" t="str">
        <f t="shared" si="0"/>
        <v>********</v>
      </c>
      <c r="F50" s="13"/>
    </row>
    <row r="51" customHeight="1" spans="4:6">
      <c r="D51" s="13"/>
      <c r="E51" s="13" t="str">
        <f t="shared" si="0"/>
        <v>********</v>
      </c>
      <c r="F51" s="13"/>
    </row>
    <row r="52" customHeight="1" spans="4:6">
      <c r="D52" s="16" t="str">
        <f t="shared" ref="D52:D56" si="1">LEFT(C52,6)&amp;"********"&amp;RIGHT(C52,4)</f>
        <v>********</v>
      </c>
      <c r="E52" s="16"/>
      <c r="F52" s="16"/>
    </row>
    <row r="53" customHeight="1" spans="4:6">
      <c r="D53" s="16" t="str">
        <f t="shared" si="1"/>
        <v>********</v>
      </c>
      <c r="E53" s="16"/>
      <c r="F53" s="16"/>
    </row>
    <row r="54" customHeight="1" spans="4:6">
      <c r="D54" s="13"/>
      <c r="E54" s="13" t="str">
        <f>LEFT(C54,6)&amp;"********"&amp;RIGHT(C54,4)</f>
        <v>********</v>
      </c>
      <c r="F54" s="13"/>
    </row>
    <row r="55" customHeight="1" spans="4:6">
      <c r="D55" s="16" t="str">
        <f t="shared" si="1"/>
        <v>********</v>
      </c>
      <c r="E55" s="16"/>
      <c r="F55" s="16"/>
    </row>
    <row r="56" customHeight="1" spans="4:6">
      <c r="D56" s="16" t="str">
        <f t="shared" si="1"/>
        <v>********</v>
      </c>
      <c r="E56" s="16"/>
      <c r="F56" s="16"/>
    </row>
    <row r="57" customHeight="1" spans="4:6">
      <c r="D57" s="13"/>
      <c r="E57" s="13" t="str">
        <f t="shared" ref="E57:E62" si="2">LEFT(C57,6)&amp;"********"&amp;RIGHT(C57,4)</f>
        <v>********</v>
      </c>
      <c r="F57" s="13"/>
    </row>
    <row r="58" customHeight="1" spans="4:6">
      <c r="D58" s="16" t="str">
        <f t="shared" ref="D58:D64" si="3">LEFT(C58,6)&amp;"********"&amp;RIGHT(C58,4)</f>
        <v>********</v>
      </c>
      <c r="E58" s="16"/>
      <c r="F58" s="16"/>
    </row>
    <row r="59" customHeight="1" spans="4:6">
      <c r="D59" s="16" t="str">
        <f t="shared" si="3"/>
        <v>********</v>
      </c>
      <c r="E59" s="16"/>
      <c r="F59" s="16"/>
    </row>
    <row r="60" customHeight="1" spans="4:6">
      <c r="D60" s="13"/>
      <c r="E60" s="13" t="str">
        <f t="shared" si="2"/>
        <v>********</v>
      </c>
      <c r="F60" s="13"/>
    </row>
    <row r="61" customHeight="1" spans="4:6">
      <c r="D61" s="13"/>
      <c r="E61" s="13" t="str">
        <f t="shared" si="2"/>
        <v>********</v>
      </c>
      <c r="F61" s="13"/>
    </row>
    <row r="62" customHeight="1" spans="4:6">
      <c r="D62" s="13"/>
      <c r="E62" s="13" t="str">
        <f t="shared" si="2"/>
        <v>********</v>
      </c>
      <c r="F62" s="13"/>
    </row>
    <row r="63" customHeight="1" spans="4:6">
      <c r="D63" s="16" t="str">
        <f t="shared" si="3"/>
        <v>********</v>
      </c>
      <c r="E63" s="16"/>
      <c r="F63" s="16"/>
    </row>
    <row r="64" customHeight="1" spans="4:6">
      <c r="D64" s="16" t="str">
        <f t="shared" si="3"/>
        <v>********</v>
      </c>
      <c r="E64" s="16"/>
      <c r="F64" s="16"/>
    </row>
    <row r="65" customHeight="1" spans="4:6">
      <c r="D65" s="13"/>
      <c r="E65" s="13" t="str">
        <f t="shared" ref="E65:E70" si="4">LEFT(C65,6)&amp;"********"&amp;RIGHT(C65,4)</f>
        <v>********</v>
      </c>
      <c r="F65" s="13"/>
    </row>
    <row r="66" customHeight="1" spans="4:6">
      <c r="D66" s="13"/>
      <c r="E66" s="13" t="str">
        <f t="shared" si="4"/>
        <v>********</v>
      </c>
      <c r="F66" s="13"/>
    </row>
    <row r="67" customHeight="1" spans="4:6">
      <c r="D67" s="16" t="str">
        <f t="shared" ref="D67:D74" si="5">LEFT(C67,6)&amp;"********"&amp;RIGHT(C67,4)</f>
        <v>********</v>
      </c>
      <c r="E67" s="16"/>
      <c r="F67" s="16"/>
    </row>
    <row r="68" customHeight="1" spans="4:6">
      <c r="D68" s="16" t="str">
        <f t="shared" si="5"/>
        <v>********</v>
      </c>
      <c r="E68" s="16"/>
      <c r="F68" s="16"/>
    </row>
    <row r="69" customHeight="1" spans="4:6">
      <c r="D69" s="13"/>
      <c r="E69" s="13" t="str">
        <f t="shared" si="4"/>
        <v>********</v>
      </c>
      <c r="F69" s="13"/>
    </row>
    <row r="70" customHeight="1" spans="4:6">
      <c r="D70" s="13"/>
      <c r="E70" s="13" t="str">
        <f t="shared" si="4"/>
        <v>********</v>
      </c>
      <c r="F70" s="13"/>
    </row>
    <row r="71" customHeight="1" spans="4:6">
      <c r="D71" s="16" t="str">
        <f t="shared" si="5"/>
        <v>********</v>
      </c>
      <c r="E71" s="16"/>
      <c r="F71" s="16"/>
    </row>
    <row r="72" customHeight="1" spans="4:6">
      <c r="D72" s="16" t="str">
        <f t="shared" si="5"/>
        <v>********</v>
      </c>
      <c r="E72" s="16"/>
      <c r="F72" s="16"/>
    </row>
    <row r="73" customHeight="1" spans="4:6">
      <c r="D73" s="16" t="str">
        <f t="shared" si="5"/>
        <v>********</v>
      </c>
      <c r="E73" s="16"/>
      <c r="F73" s="16"/>
    </row>
    <row r="74" customHeight="1" spans="4:6">
      <c r="D74" s="16" t="str">
        <f t="shared" si="5"/>
        <v>********</v>
      </c>
      <c r="E74" s="16"/>
      <c r="F74" s="16"/>
    </row>
    <row r="75" customHeight="1" spans="4:6">
      <c r="D75" s="13"/>
      <c r="E75" s="13" t="str">
        <f t="shared" ref="E75:E85" si="6">LEFT(C75,6)&amp;"********"&amp;RIGHT(C75,4)</f>
        <v>********</v>
      </c>
      <c r="F75" s="13"/>
    </row>
    <row r="76" customHeight="1" spans="4:6">
      <c r="D76" s="13"/>
      <c r="E76" s="13" t="str">
        <f t="shared" si="6"/>
        <v>********</v>
      </c>
      <c r="F76" s="13"/>
    </row>
    <row r="77" customHeight="1" spans="4:6">
      <c r="D77" s="13"/>
      <c r="E77" s="13" t="str">
        <f t="shared" si="6"/>
        <v>********</v>
      </c>
      <c r="F77" s="13"/>
    </row>
    <row r="78" customHeight="1" spans="4:6">
      <c r="D78" s="13"/>
      <c r="E78" s="13" t="str">
        <f t="shared" si="6"/>
        <v>********</v>
      </c>
      <c r="F78" s="13"/>
    </row>
    <row r="79" customHeight="1" spans="4:6">
      <c r="D79" s="13"/>
      <c r="E79" s="13" t="str">
        <f t="shared" si="6"/>
        <v>********</v>
      </c>
      <c r="F79" s="13"/>
    </row>
    <row r="80" customHeight="1" spans="4:6">
      <c r="D80" s="13"/>
      <c r="E80" s="13" t="str">
        <f t="shared" si="6"/>
        <v>********</v>
      </c>
      <c r="F80" s="13"/>
    </row>
    <row r="81" customHeight="1" spans="4:6">
      <c r="D81" s="13"/>
      <c r="E81" s="13" t="str">
        <f t="shared" si="6"/>
        <v>********</v>
      </c>
      <c r="F81" s="13"/>
    </row>
    <row r="82" customHeight="1" spans="4:6">
      <c r="D82" s="13"/>
      <c r="E82" s="13" t="str">
        <f t="shared" si="6"/>
        <v>********</v>
      </c>
      <c r="F82" s="13"/>
    </row>
    <row r="83" customHeight="1" spans="4:6">
      <c r="D83" s="13"/>
      <c r="E83" s="13" t="str">
        <f t="shared" si="6"/>
        <v>********</v>
      </c>
      <c r="F83" s="13"/>
    </row>
    <row r="84" customHeight="1" spans="4:6">
      <c r="D84" s="13"/>
      <c r="E84" s="13" t="str">
        <f t="shared" si="6"/>
        <v>********</v>
      </c>
      <c r="F84" s="13"/>
    </row>
    <row r="85" customHeight="1" spans="4:6">
      <c r="D85" s="13"/>
      <c r="E85" s="13" t="str">
        <f t="shared" si="6"/>
        <v>********</v>
      </c>
      <c r="F85" s="13"/>
    </row>
    <row r="86" customHeight="1" spans="4:6">
      <c r="D86" s="16" t="str">
        <f t="shared" ref="D86:D89" si="7">LEFT(C86,6)&amp;"********"&amp;RIGHT(C86,4)</f>
        <v>********</v>
      </c>
      <c r="E86" s="16"/>
      <c r="F86" s="16"/>
    </row>
    <row r="87" customHeight="1" spans="4:6">
      <c r="D87" s="16" t="str">
        <f t="shared" si="7"/>
        <v>********</v>
      </c>
      <c r="E87" s="16"/>
      <c r="F87" s="16"/>
    </row>
    <row r="88" customHeight="1" spans="4:6">
      <c r="D88" s="16" t="str">
        <f t="shared" si="7"/>
        <v>********</v>
      </c>
      <c r="E88" s="16"/>
      <c r="F88" s="16"/>
    </row>
    <row r="89" customHeight="1" spans="4:6">
      <c r="D89" s="16" t="str">
        <f t="shared" si="7"/>
        <v>********</v>
      </c>
      <c r="E89" s="16"/>
      <c r="F89" s="16"/>
    </row>
    <row r="90" customHeight="1" spans="4:6">
      <c r="D90" s="13"/>
      <c r="E90" s="13" t="str">
        <f t="shared" ref="E90:E108" si="8">LEFT(C90,6)&amp;"********"&amp;RIGHT(C90,4)</f>
        <v>********</v>
      </c>
      <c r="F90" s="13"/>
    </row>
    <row r="91" customHeight="1" spans="4:6">
      <c r="D91" s="13"/>
      <c r="E91" s="13" t="str">
        <f t="shared" si="8"/>
        <v>********</v>
      </c>
      <c r="F91" s="13"/>
    </row>
    <row r="92" customHeight="1" spans="4:6">
      <c r="D92" s="13"/>
      <c r="E92" s="13" t="str">
        <f t="shared" si="8"/>
        <v>********</v>
      </c>
      <c r="F92" s="13"/>
    </row>
    <row r="93" customHeight="1" spans="4:6">
      <c r="D93" s="13"/>
      <c r="E93" s="13" t="str">
        <f t="shared" si="8"/>
        <v>********</v>
      </c>
      <c r="F93" s="13"/>
    </row>
    <row r="94" customHeight="1" spans="4:6">
      <c r="D94" s="13"/>
      <c r="E94" s="13" t="str">
        <f t="shared" si="8"/>
        <v>********</v>
      </c>
      <c r="F94" s="13"/>
    </row>
    <row r="95" customHeight="1" spans="4:6">
      <c r="D95" s="13"/>
      <c r="E95" s="13" t="str">
        <f t="shared" si="8"/>
        <v>********</v>
      </c>
      <c r="F95" s="13"/>
    </row>
    <row r="96" customHeight="1" spans="4:6">
      <c r="D96" s="13"/>
      <c r="E96" s="13" t="str">
        <f t="shared" si="8"/>
        <v>********</v>
      </c>
      <c r="F96" s="13"/>
    </row>
    <row r="97" customHeight="1" spans="4:6">
      <c r="D97" s="13"/>
      <c r="E97" s="13" t="str">
        <f t="shared" si="8"/>
        <v>********</v>
      </c>
      <c r="F97" s="13"/>
    </row>
    <row r="98" customHeight="1" spans="4:6">
      <c r="D98" s="13"/>
      <c r="E98" s="13" t="str">
        <f t="shared" si="8"/>
        <v>********</v>
      </c>
      <c r="F98" s="13"/>
    </row>
    <row r="99" customHeight="1" spans="4:6">
      <c r="D99" s="13"/>
      <c r="E99" s="13" t="str">
        <f t="shared" si="8"/>
        <v>********</v>
      </c>
      <c r="F99" s="13"/>
    </row>
    <row r="100" customHeight="1" spans="4:6">
      <c r="D100" s="13"/>
      <c r="E100" s="13" t="str">
        <f t="shared" si="8"/>
        <v>********</v>
      </c>
      <c r="F100" s="13"/>
    </row>
    <row r="101" customHeight="1" spans="4:6">
      <c r="D101" s="13"/>
      <c r="E101" s="13" t="str">
        <f t="shared" si="8"/>
        <v>********</v>
      </c>
      <c r="F101" s="13"/>
    </row>
    <row r="102" customHeight="1" spans="4:6">
      <c r="D102" s="13"/>
      <c r="E102" s="13" t="str">
        <f t="shared" si="8"/>
        <v>********</v>
      </c>
      <c r="F102" s="13"/>
    </row>
    <row r="103" customHeight="1" spans="4:6">
      <c r="D103" s="13"/>
      <c r="E103" s="13" t="str">
        <f t="shared" si="8"/>
        <v>********</v>
      </c>
      <c r="F103" s="13"/>
    </row>
    <row r="104" customHeight="1" spans="4:6">
      <c r="D104" s="13"/>
      <c r="E104" s="13" t="str">
        <f t="shared" si="8"/>
        <v>********</v>
      </c>
      <c r="F104" s="13"/>
    </row>
    <row r="105" customHeight="1" spans="4:6">
      <c r="D105" s="13"/>
      <c r="E105" s="13" t="str">
        <f t="shared" si="8"/>
        <v>********</v>
      </c>
      <c r="F105" s="13"/>
    </row>
    <row r="106" customHeight="1" spans="4:6">
      <c r="D106" s="13"/>
      <c r="E106" s="13" t="str">
        <f t="shared" si="8"/>
        <v>********</v>
      </c>
      <c r="F106" s="13"/>
    </row>
    <row r="107" customHeight="1" spans="4:6">
      <c r="D107" s="13"/>
      <c r="E107" s="13" t="str">
        <f t="shared" si="8"/>
        <v>********</v>
      </c>
      <c r="F107" s="13"/>
    </row>
    <row r="108" customHeight="1" spans="4:6">
      <c r="D108" s="13"/>
      <c r="E108" s="13" t="str">
        <f t="shared" si="8"/>
        <v>********</v>
      </c>
      <c r="F108" s="13"/>
    </row>
    <row r="109" customHeight="1" spans="4:6">
      <c r="D109" s="16" t="str">
        <f t="shared" ref="D109:D113" si="9">LEFT(C109,6)&amp;"********"&amp;RIGHT(C109,4)</f>
        <v>********</v>
      </c>
      <c r="E109" s="16"/>
      <c r="F109" s="16"/>
    </row>
    <row r="110" customHeight="1" spans="4:6">
      <c r="D110" s="16" t="str">
        <f t="shared" si="9"/>
        <v>********</v>
      </c>
      <c r="E110" s="16"/>
      <c r="F110" s="16"/>
    </row>
    <row r="111" customHeight="1" spans="4:6">
      <c r="D111" s="16" t="str">
        <f t="shared" si="9"/>
        <v>********</v>
      </c>
      <c r="E111" s="16"/>
      <c r="F111" s="16"/>
    </row>
    <row r="112" customHeight="1" spans="4:6">
      <c r="D112" s="16" t="str">
        <f t="shared" si="9"/>
        <v>********</v>
      </c>
      <c r="E112" s="16"/>
      <c r="F112" s="16"/>
    </row>
    <row r="113" customHeight="1" spans="4:6">
      <c r="D113" s="16" t="str">
        <f t="shared" si="9"/>
        <v>********</v>
      </c>
      <c r="E113" s="16"/>
      <c r="F113" s="16"/>
    </row>
  </sheetData>
  <autoFilter xmlns:etc="http://www.wps.cn/officeDocument/2017/etCustomData" ref="A1:F6" etc:filterBottomFollowUsedRange="0">
    <extLst/>
  </autoFilter>
  <mergeCells count="27">
    <mergeCell ref="A1:I1"/>
    <mergeCell ref="G2:I2"/>
    <mergeCell ref="G3:I3"/>
    <mergeCell ref="G4:I4"/>
    <mergeCell ref="D52:F52"/>
    <mergeCell ref="D53:F53"/>
    <mergeCell ref="D55:F55"/>
    <mergeCell ref="D56:F56"/>
    <mergeCell ref="D58:F58"/>
    <mergeCell ref="D59:F59"/>
    <mergeCell ref="D63:F63"/>
    <mergeCell ref="D64:F64"/>
    <mergeCell ref="D67:F67"/>
    <mergeCell ref="D68:F68"/>
    <mergeCell ref="D71:F71"/>
    <mergeCell ref="D72:F72"/>
    <mergeCell ref="D73:F73"/>
    <mergeCell ref="D74:F74"/>
    <mergeCell ref="D86:F86"/>
    <mergeCell ref="D87:F87"/>
    <mergeCell ref="D88:F88"/>
    <mergeCell ref="D89:F89"/>
    <mergeCell ref="D109:F109"/>
    <mergeCell ref="D110:F110"/>
    <mergeCell ref="D111:F111"/>
    <mergeCell ref="D112:F112"/>
    <mergeCell ref="D113:F1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2-2</dc:creator>
  <cp:lastModifiedBy>挑战未来</cp:lastModifiedBy>
  <dcterms:created xsi:type="dcterms:W3CDTF">2023-06-08T14:14:00Z</dcterms:created>
  <dcterms:modified xsi:type="dcterms:W3CDTF">2026-05-29T02:04:29Z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4D1969B38319455B81260BA53E618934_13</vt:lpwstr>
  </property>
  <property fmtid="{D5CDD505-2E9C-101B-9397-08002B2CF9AE}" pid="4" name="CalculationRule">
    <vt:i4>0</vt:i4>
  </property>
</Properties>
</file>