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600" windowHeight="9840"/>
  </bookViews>
  <sheets>
    <sheet name="省级优秀班集体汇总表" sheetId="5" r:id="rId1"/>
    <sheet name="省级、市级、区级优秀学生、优秀学生干部花名册" sheetId="6" state="hidden" r:id="rId2"/>
    <sheet name="省级优秀学生花名册" sheetId="7" r:id="rId3"/>
    <sheet name="省级优秀学生干部花名册" sheetId="8" r:id="rId4"/>
    <sheet name="市级优秀班集体汇总" sheetId="11" r:id="rId5"/>
    <sheet name="市级优秀学生花名册" sheetId="9" r:id="rId6"/>
    <sheet name="市级优秀学生干部花名册" sheetId="10" r:id="rId7"/>
  </sheets>
  <definedNames>
    <definedName name="_xlnm._FilterDatabase" localSheetId="1" hidden="1">省级、市级、区级优秀学生、优秀学生干部花名册!$H$1:$H$99</definedName>
    <definedName name="_xlnm._FilterDatabase" localSheetId="0" hidden="1">省级优秀班集体汇总表!$G$1:$G$209</definedName>
    <definedName name="_xlnm.Print_Titles" localSheetId="1">省级、市级、区级优秀学生、优秀学生干部花名册!$3:$3</definedName>
  </definedNames>
  <calcPr calcId="125725" fullCalcOnLoad="1"/>
</workbook>
</file>

<file path=xl/sharedStrings.xml><?xml version="1.0" encoding="utf-8"?>
<sst xmlns="http://schemas.openxmlformats.org/spreadsheetml/2006/main" count="1917" uniqueCount="631">
  <si>
    <t>省级优秀班集体汇总表</t>
  </si>
  <si>
    <r>
      <t xml:space="preserve">     市中区   </t>
    </r>
    <r>
      <rPr>
        <sz val="12"/>
        <rFont val="仿宋_GB2312"/>
        <family val="3"/>
        <charset val="134"/>
      </rPr>
      <t>区（市）教体局 （公章）                                                          2023年2月27日</t>
    </r>
  </si>
  <si>
    <t>序号</t>
  </si>
  <si>
    <t>区（市）</t>
  </si>
  <si>
    <t>学校名称</t>
  </si>
  <si>
    <t>班级名称</t>
  </si>
  <si>
    <t>班主任姓名</t>
  </si>
  <si>
    <t>班级人数</t>
  </si>
  <si>
    <t>类别</t>
  </si>
  <si>
    <t>市中区</t>
  </si>
  <si>
    <t>枣庄市第九中学</t>
  </si>
  <si>
    <t>高二年级（7）班</t>
  </si>
  <si>
    <t>李莹</t>
  </si>
  <si>
    <t>山东省优秀班集体</t>
  </si>
  <si>
    <t>枣庄市第十六中学</t>
  </si>
  <si>
    <t>高三年级（12）班</t>
  </si>
  <si>
    <t>陈 明</t>
  </si>
  <si>
    <t>高二年级（20）班</t>
  </si>
  <si>
    <t>苗义法</t>
  </si>
  <si>
    <t>高二年级（12）班</t>
  </si>
  <si>
    <t>李鹏程</t>
  </si>
  <si>
    <t>高三年级（16）班</t>
  </si>
  <si>
    <t>王仁莲</t>
  </si>
  <si>
    <t>高三年级（4）班</t>
  </si>
  <si>
    <t>付  冬</t>
  </si>
  <si>
    <t>高三年级（1）班</t>
  </si>
  <si>
    <t>王  荔</t>
  </si>
  <si>
    <t>枣庄市第四十六中学</t>
  </si>
  <si>
    <t>高三年级（6）班</t>
  </si>
  <si>
    <t>邢开华</t>
  </si>
  <si>
    <r>
      <t>省级、市级、</t>
    </r>
    <r>
      <rPr>
        <sz val="18"/>
        <rFont val="方正小标宋简体"/>
        <charset val="134"/>
      </rPr>
      <t>区级优秀学生、优秀学生干部花名册</t>
    </r>
  </si>
  <si>
    <t>姓  名</t>
  </si>
  <si>
    <t>性别</t>
  </si>
  <si>
    <t>学  校</t>
  </si>
  <si>
    <t>省学籍号</t>
  </si>
  <si>
    <t>身份证号</t>
  </si>
  <si>
    <t>年级班级</t>
  </si>
  <si>
    <t>梁莹</t>
  </si>
  <si>
    <t>女</t>
  </si>
  <si>
    <t>2021370402000130297</t>
  </si>
  <si>
    <t>370402200508265320</t>
  </si>
  <si>
    <t>高一年级（8）班</t>
  </si>
  <si>
    <t>省级优秀学生</t>
  </si>
  <si>
    <t>宋佳怡</t>
  </si>
  <si>
    <t>2020370402000130103</t>
  </si>
  <si>
    <t>370402200512292022</t>
  </si>
  <si>
    <t>高二年级（1）班</t>
  </si>
  <si>
    <t>魏子翔</t>
  </si>
  <si>
    <t>男</t>
  </si>
  <si>
    <t>2020370402000130384</t>
  </si>
  <si>
    <t>370402200506241114</t>
  </si>
  <si>
    <t>高二年级（3）班</t>
  </si>
  <si>
    <t>马忠正</t>
  </si>
  <si>
    <t>2020370402000130366</t>
  </si>
  <si>
    <t>370402200509091115</t>
  </si>
  <si>
    <t>高二年级（4）班</t>
  </si>
  <si>
    <t>刘书颖</t>
  </si>
  <si>
    <t>2020370402000130028</t>
  </si>
  <si>
    <t>370403200502062721</t>
  </si>
  <si>
    <t>高二年级（5）班</t>
  </si>
  <si>
    <t>马新凯</t>
  </si>
  <si>
    <t>2020370402000130367</t>
  </si>
  <si>
    <t>370402200403316910</t>
  </si>
  <si>
    <t>高二年级（6）班</t>
  </si>
  <si>
    <t>王乐川</t>
  </si>
  <si>
    <t>2020370402000130232</t>
  </si>
  <si>
    <t>510525200412218526</t>
  </si>
  <si>
    <t>高二年级（8）班</t>
  </si>
  <si>
    <t>孙瑞泽</t>
  </si>
  <si>
    <t>2020370402000130092</t>
  </si>
  <si>
    <t>370402200503191617</t>
  </si>
  <si>
    <t>省级优秀学生干部</t>
  </si>
  <si>
    <t>蒋政希</t>
  </si>
  <si>
    <t>2020370402000130303</t>
  </si>
  <si>
    <t>37040220031031801X</t>
  </si>
  <si>
    <t>枣庄市优秀学生</t>
  </si>
  <si>
    <t>李孝祖</t>
  </si>
  <si>
    <t>2020370402000130176</t>
  </si>
  <si>
    <t>370404200502236820</t>
  </si>
  <si>
    <t>高二年级（2）班</t>
  </si>
  <si>
    <t>张译予</t>
  </si>
  <si>
    <t>2020370402000130135</t>
  </si>
  <si>
    <t>370402200412022017</t>
  </si>
  <si>
    <t>李澈</t>
  </si>
  <si>
    <t>2020370402000130190</t>
  </si>
  <si>
    <t>370402200312266022</t>
  </si>
  <si>
    <t>卢金凤</t>
  </si>
  <si>
    <t>2020370402000130056</t>
  </si>
  <si>
    <t>370402200501126045</t>
  </si>
  <si>
    <t>蒋心雨</t>
  </si>
  <si>
    <t>2020370402000130302</t>
  </si>
  <si>
    <t>370402200506013621</t>
  </si>
  <si>
    <t>朱文慧</t>
  </si>
  <si>
    <t>2020370402000130158</t>
  </si>
  <si>
    <t>370402200511214428</t>
  </si>
  <si>
    <t>孟艳</t>
  </si>
  <si>
    <t>2020370402000130100</t>
  </si>
  <si>
    <t>37040220050528362X</t>
  </si>
  <si>
    <t>安鹏旭</t>
  </si>
  <si>
    <t>2020370402000130102</t>
  </si>
  <si>
    <t>370402200512314818</t>
  </si>
  <si>
    <t>沈茹雪</t>
  </si>
  <si>
    <t>2020370402000130226</t>
  </si>
  <si>
    <t>370402200412303628</t>
  </si>
  <si>
    <t>王新宇</t>
  </si>
  <si>
    <t>2021370402000130339</t>
  </si>
  <si>
    <t>370402200601094431</t>
  </si>
  <si>
    <t>高一年级（2）班</t>
  </si>
  <si>
    <t>佟琪琪</t>
  </si>
  <si>
    <t>2021370402000130023</t>
  </si>
  <si>
    <t>370402200605064811</t>
  </si>
  <si>
    <t>高一年级（9）班</t>
  </si>
  <si>
    <t>崔家宁</t>
  </si>
  <si>
    <t>2021370402000130144</t>
  </si>
  <si>
    <t>370402200604024412</t>
  </si>
  <si>
    <t>高一年级（10）班</t>
  </si>
  <si>
    <t>刘川</t>
  </si>
  <si>
    <t>2021370402000130044</t>
  </si>
  <si>
    <t>370402200512064425</t>
  </si>
  <si>
    <t>高一年级（6）班</t>
  </si>
  <si>
    <t>枣庄市优秀学生干部</t>
  </si>
  <si>
    <t>栗天玉</t>
  </si>
  <si>
    <t>2020370402000130217</t>
  </si>
  <si>
    <t>370406200506032836</t>
  </si>
  <si>
    <t>于杰</t>
  </si>
  <si>
    <t>2020370492000130002</t>
  </si>
  <si>
    <t>370404200301132216</t>
  </si>
  <si>
    <t>2020级05班</t>
  </si>
  <si>
    <t>李承真</t>
  </si>
  <si>
    <t>2020370492000130177</t>
  </si>
  <si>
    <t>370402200404165325</t>
  </si>
  <si>
    <t>2020级01班</t>
  </si>
  <si>
    <t>王冉冉</t>
  </si>
  <si>
    <t>2020370492000130237</t>
  </si>
  <si>
    <t>370402200504216046</t>
  </si>
  <si>
    <t>2020级02班</t>
  </si>
  <si>
    <t>何鲁丽</t>
  </si>
  <si>
    <t>2020370492000130015</t>
  </si>
  <si>
    <t>36032320040922152X</t>
  </si>
  <si>
    <t>2020级03班</t>
  </si>
  <si>
    <t>王峰</t>
  </si>
  <si>
    <t>2020370492000130247</t>
  </si>
  <si>
    <t>370402200407094411</t>
  </si>
  <si>
    <t>2020级04班</t>
  </si>
  <si>
    <t>董祥乐</t>
  </si>
  <si>
    <t>2020370492000130289</t>
  </si>
  <si>
    <t>37040220041222361X</t>
  </si>
  <si>
    <t>2020级06班</t>
  </si>
  <si>
    <t>田家朔</t>
  </si>
  <si>
    <t>2020370492000130275</t>
  </si>
  <si>
    <t>370402200502113019</t>
  </si>
  <si>
    <t>周旭阳</t>
  </si>
  <si>
    <t>2020370492000130060</t>
  </si>
  <si>
    <t>370404200507065055</t>
  </si>
  <si>
    <t>2020级07班</t>
  </si>
  <si>
    <t>付欣蕊</t>
  </si>
  <si>
    <t>山东省枣庄市第十六中学</t>
  </si>
  <si>
    <t>2021370402000330048</t>
  </si>
  <si>
    <t>370402200607166926</t>
  </si>
  <si>
    <t>高二年级（16）班</t>
  </si>
  <si>
    <t>冯荆琪</t>
  </si>
  <si>
    <t>2021370402000330107</t>
  </si>
  <si>
    <t>370402200607206916</t>
  </si>
  <si>
    <t>高二年级（24）班</t>
  </si>
  <si>
    <t>刘悦</t>
  </si>
  <si>
    <t>2021370402000330168</t>
  </si>
  <si>
    <t>37040220060629482X</t>
  </si>
  <si>
    <t>高二年级（18）班</t>
  </si>
  <si>
    <t>李瑞源</t>
  </si>
  <si>
    <t>2021370402000330833</t>
  </si>
  <si>
    <t>370402200604121132</t>
  </si>
  <si>
    <t>高二年级（27）班</t>
  </si>
  <si>
    <t>张书旗</t>
  </si>
  <si>
    <t>2021370402000330499</t>
  </si>
  <si>
    <t>370406200604241842</t>
  </si>
  <si>
    <t>高二年级（29）班</t>
  </si>
  <si>
    <t>王晨旭</t>
  </si>
  <si>
    <t>2020370402000330991</t>
  </si>
  <si>
    <t>370406200411084019</t>
  </si>
  <si>
    <t>高三年级（9）班</t>
  </si>
  <si>
    <t>赵荣今</t>
  </si>
  <si>
    <t>2020370402000331258</t>
  </si>
  <si>
    <t>370402200401295335</t>
  </si>
  <si>
    <t>韩淑淇</t>
  </si>
  <si>
    <t>2020370402000331427</t>
  </si>
  <si>
    <t>370406200508164023</t>
  </si>
  <si>
    <t>邵钰彤</t>
  </si>
  <si>
    <t>2020370402000331285</t>
  </si>
  <si>
    <t>370402200412022025</t>
  </si>
  <si>
    <t>孟金</t>
  </si>
  <si>
    <t>2020370402000330407</t>
  </si>
  <si>
    <t>370402200412265350</t>
  </si>
  <si>
    <t>高三年级（20）班</t>
  </si>
  <si>
    <t>张奕婷</t>
  </si>
  <si>
    <t>2020370402000330502</t>
  </si>
  <si>
    <t>370406200508157421</t>
  </si>
  <si>
    <t>高三年级（17）班</t>
  </si>
  <si>
    <t>张栋</t>
  </si>
  <si>
    <t>2020370402000330544</t>
  </si>
  <si>
    <t>341323200411190715</t>
  </si>
  <si>
    <t>高三年级（11）班</t>
  </si>
  <si>
    <t>张鑫儒</t>
  </si>
  <si>
    <t>2020370402000330587</t>
  </si>
  <si>
    <t>37040220050121482X</t>
  </si>
  <si>
    <t>朱彦颖</t>
  </si>
  <si>
    <t>2020370402000330651</t>
  </si>
  <si>
    <t>370481200503124620</t>
  </si>
  <si>
    <t>陈洁</t>
  </si>
  <si>
    <t>2020370402000331387</t>
  </si>
  <si>
    <t>370402200506115329</t>
  </si>
  <si>
    <t>高三年级（13）班</t>
  </si>
  <si>
    <t>赵航</t>
  </si>
  <si>
    <t>2020370402000331255</t>
  </si>
  <si>
    <t>370481200508243813</t>
  </si>
  <si>
    <t>高三年级（21）班</t>
  </si>
  <si>
    <t>陈怡帆</t>
  </si>
  <si>
    <t>2020370402000331366</t>
  </si>
  <si>
    <t>370406200509134045</t>
  </si>
  <si>
    <t>曹广政</t>
  </si>
  <si>
    <t>2021370402000330691</t>
  </si>
  <si>
    <t>370406200510197916</t>
  </si>
  <si>
    <t>高二年级（15）班</t>
  </si>
  <si>
    <t>李星毅</t>
  </si>
  <si>
    <t>2020370402000330743</t>
  </si>
  <si>
    <t>370402200506124815</t>
  </si>
  <si>
    <t>邵家硕</t>
  </si>
  <si>
    <t>2020370402000331277</t>
  </si>
  <si>
    <t>370402200504043034</t>
  </si>
  <si>
    <t>雷晓璇</t>
  </si>
  <si>
    <t>2020370402000331414</t>
  </si>
  <si>
    <t>370406200511212823</t>
  </si>
  <si>
    <t>吴文迪</t>
  </si>
  <si>
    <t>2021370402000330268</t>
  </si>
  <si>
    <t>370402200604056043</t>
  </si>
  <si>
    <t>王如意</t>
  </si>
  <si>
    <t>2021370402000331046</t>
  </si>
  <si>
    <t>370402200511084846</t>
  </si>
  <si>
    <t>高二年级（17）班</t>
  </si>
  <si>
    <t>梁彤</t>
  </si>
  <si>
    <t>2021370402000330944</t>
  </si>
  <si>
    <t>370402200510306021</t>
  </si>
  <si>
    <t>田加兴</t>
  </si>
  <si>
    <t>2021370402000331216</t>
  </si>
  <si>
    <t>370402200607150617</t>
  </si>
  <si>
    <t>于洪霞</t>
  </si>
  <si>
    <t>2021370402000330029</t>
  </si>
  <si>
    <t>370402200601116020</t>
  </si>
  <si>
    <t>高青</t>
  </si>
  <si>
    <t>2021370402000331643</t>
  </si>
  <si>
    <t>370402200510264810</t>
  </si>
  <si>
    <t>吴敏</t>
  </si>
  <si>
    <t>2021370402000330267</t>
  </si>
  <si>
    <t>370406200510244022</t>
  </si>
  <si>
    <t>牛凤麟</t>
  </si>
  <si>
    <t>2021370402000331004</t>
  </si>
  <si>
    <t>370404200603200122</t>
  </si>
  <si>
    <t>董文庆</t>
  </si>
  <si>
    <t>2021370402000331704</t>
  </si>
  <si>
    <t>370404200509295049</t>
  </si>
  <si>
    <t>郑依函</t>
  </si>
  <si>
    <t>2021370402000331457</t>
  </si>
  <si>
    <t>370402200606116927</t>
  </si>
  <si>
    <t>于俊杰</t>
  </si>
  <si>
    <t>2021370402000330019</t>
  </si>
  <si>
    <t>37040220060607603X</t>
  </si>
  <si>
    <t>高二年级（19）班</t>
  </si>
  <si>
    <t>李宏宇</t>
  </si>
  <si>
    <t>2020370402000330715</t>
  </si>
  <si>
    <t>370402200412166045</t>
  </si>
  <si>
    <t>徐泊远</t>
  </si>
  <si>
    <t>2020370402000330613</t>
  </si>
  <si>
    <t>370402200501267817</t>
  </si>
  <si>
    <t>刘成橙</t>
  </si>
  <si>
    <t>2020370402000330143</t>
  </si>
  <si>
    <t>370402200501306046</t>
  </si>
  <si>
    <t>高三年级（5）班</t>
  </si>
  <si>
    <t>陈欣茹</t>
  </si>
  <si>
    <t>2020370402000331384</t>
  </si>
  <si>
    <t>370402200512035341</t>
  </si>
  <si>
    <t>刘尊秀</t>
  </si>
  <si>
    <t>2020370402000330128</t>
  </si>
  <si>
    <t>370402200507014423</t>
  </si>
  <si>
    <t>高三年级（3）班</t>
  </si>
  <si>
    <t>贾俊茹</t>
  </si>
  <si>
    <t>2020370402000331223</t>
  </si>
  <si>
    <t>370404200511125049</t>
  </si>
  <si>
    <t>高三年级（14）班</t>
  </si>
  <si>
    <t>白婷玉</t>
  </si>
  <si>
    <t>2020370402000331096</t>
  </si>
  <si>
    <t>370402200502103021</t>
  </si>
  <si>
    <t>徐同强</t>
  </si>
  <si>
    <t>2020370402000330606</t>
  </si>
  <si>
    <t>370406200411037917</t>
  </si>
  <si>
    <t>高三年级（10）班</t>
  </si>
  <si>
    <t>崔赛雅</t>
  </si>
  <si>
    <t>2020370402000330465</t>
  </si>
  <si>
    <t>371324200412134944</t>
  </si>
  <si>
    <t>王  森</t>
  </si>
  <si>
    <t>2020370402000330996</t>
  </si>
  <si>
    <t>370402200504292057</t>
  </si>
  <si>
    <t>高三年级（7）班</t>
  </si>
  <si>
    <t>龙意慧</t>
  </si>
  <si>
    <t>2020370402000331533</t>
  </si>
  <si>
    <t>370402200505176023</t>
  </si>
  <si>
    <t>刘潇然</t>
  </si>
  <si>
    <t>2020370402000330175</t>
  </si>
  <si>
    <t>370402200511160124</t>
  </si>
  <si>
    <t>高  涵</t>
  </si>
  <si>
    <t>2020370402000331489</t>
  </si>
  <si>
    <t>370402200411040627</t>
  </si>
  <si>
    <t>张好真</t>
  </si>
  <si>
    <t>2020370402000330503</t>
  </si>
  <si>
    <t>370406200510082828</t>
  </si>
  <si>
    <t>盛浩洋</t>
  </si>
  <si>
    <t>2020370402000331102</t>
  </si>
  <si>
    <t>370406200504234514</t>
  </si>
  <si>
    <t>郭  荣</t>
  </si>
  <si>
    <t>2020370402000331322</t>
  </si>
  <si>
    <t>370402200509270121</t>
  </si>
  <si>
    <t>李彦诺</t>
  </si>
  <si>
    <t>2020370402000330727</t>
  </si>
  <si>
    <t>370402200506282020</t>
  </si>
  <si>
    <t>颜  萌</t>
  </si>
  <si>
    <t>2020370402000331448</t>
  </si>
  <si>
    <t>370402200504135342</t>
  </si>
  <si>
    <t>马  钰</t>
  </si>
  <si>
    <t>2020370402000331468</t>
  </si>
  <si>
    <t>370402200504122023</t>
  </si>
  <si>
    <t>李灿灿</t>
  </si>
  <si>
    <t>2020370402000330771</t>
  </si>
  <si>
    <t>370402200506274442</t>
  </si>
  <si>
    <t>陈瑞莉</t>
  </si>
  <si>
    <t>2020370402000331393</t>
  </si>
  <si>
    <t>370402200402283088</t>
  </si>
  <si>
    <t>高三年级（17班</t>
  </si>
  <si>
    <t>杜晨悦</t>
  </si>
  <si>
    <t>2020370402000330812</t>
  </si>
  <si>
    <t>370403200512262727</t>
  </si>
  <si>
    <t>宋国梁</t>
  </si>
  <si>
    <t>2020370402000330422</t>
  </si>
  <si>
    <t>370402200506065317</t>
  </si>
  <si>
    <t>高三年级（8）班</t>
  </si>
  <si>
    <t>冯淑涵</t>
  </si>
  <si>
    <t>2020370402000330086</t>
  </si>
  <si>
    <t>370402200509284865</t>
  </si>
  <si>
    <t>刘雅文</t>
  </si>
  <si>
    <t>2020370402000330200</t>
  </si>
  <si>
    <t>370402200504303027</t>
  </si>
  <si>
    <t>高三年级（15）班</t>
  </si>
  <si>
    <t>李朋育</t>
  </si>
  <si>
    <t>2021370402000330800</t>
  </si>
  <si>
    <t>370402200603187826</t>
  </si>
  <si>
    <t>冯蕾滔</t>
  </si>
  <si>
    <t>2021370402000330108</t>
  </si>
  <si>
    <t>370402200511301118</t>
  </si>
  <si>
    <t>薛保利</t>
  </si>
  <si>
    <t>2020370402000331190</t>
  </si>
  <si>
    <t>370402200506116030</t>
  </si>
  <si>
    <t>张寒</t>
  </si>
  <si>
    <t>2020370402000330514</t>
  </si>
  <si>
    <t>370404200501200068</t>
  </si>
  <si>
    <t>白清旭</t>
  </si>
  <si>
    <t>2020370402000331098</t>
  </si>
  <si>
    <t>370402200505050113</t>
  </si>
  <si>
    <t>高三年级（2）班</t>
  </si>
  <si>
    <t>李欣龙</t>
  </si>
  <si>
    <t>2020370402000330757</t>
  </si>
  <si>
    <t>370402200503226074</t>
  </si>
  <si>
    <t>高二年级（13）班</t>
  </si>
  <si>
    <t>孙文馨</t>
  </si>
  <si>
    <t>2020370402000330358</t>
  </si>
  <si>
    <t>370402200503186922</t>
  </si>
  <si>
    <t>李成</t>
  </si>
  <si>
    <t>2020370402000330732</t>
  </si>
  <si>
    <t>370402200505306035</t>
  </si>
  <si>
    <r>
      <t>省</t>
    </r>
    <r>
      <rPr>
        <sz val="18"/>
        <rFont val="方正小标宋简体"/>
        <charset val="134"/>
      </rPr>
      <t>级优秀学生花名册</t>
    </r>
  </si>
  <si>
    <t>张梦源</t>
  </si>
  <si>
    <t>2020370402000330546</t>
  </si>
  <si>
    <t>陈潇玥</t>
  </si>
  <si>
    <t>2020370402000331390</t>
  </si>
  <si>
    <t>王钰涵</t>
  </si>
  <si>
    <t>2020370402000331057</t>
  </si>
  <si>
    <t>高祥耀</t>
  </si>
  <si>
    <t>2020370402000331493</t>
  </si>
  <si>
    <t>董文硕</t>
  </si>
  <si>
    <t>2020370402000331174</t>
  </si>
  <si>
    <t>贾敏</t>
  </si>
  <si>
    <t>2020370402000331226</t>
  </si>
  <si>
    <t>杨浩然</t>
  </si>
  <si>
    <t>2020370402000330841</t>
  </si>
  <si>
    <t>殷宪宇</t>
  </si>
  <si>
    <t>2020370402000330887</t>
  </si>
  <si>
    <r>
      <t>省</t>
    </r>
    <r>
      <rPr>
        <sz val="18"/>
        <rFont val="方正小标宋简体"/>
        <charset val="134"/>
      </rPr>
      <t>级优秀学生干部花名册</t>
    </r>
  </si>
  <si>
    <t>鹿青</t>
  </si>
  <si>
    <t>2020370402000331523</t>
  </si>
  <si>
    <t>刘洋</t>
  </si>
  <si>
    <t>2020370402000330168</t>
  </si>
  <si>
    <t>市级优秀班集体汇总表</t>
  </si>
  <si>
    <t>八年级(12)班</t>
  </si>
  <si>
    <t>孙亚淑</t>
  </si>
  <si>
    <t>枣庄市优秀班集体</t>
  </si>
  <si>
    <t>杨丽</t>
  </si>
  <si>
    <t>张常英</t>
  </si>
  <si>
    <t>高一年级（19）班</t>
  </si>
  <si>
    <t>丁贵杰</t>
  </si>
  <si>
    <t>贾蕾</t>
  </si>
  <si>
    <t>赵勇</t>
  </si>
  <si>
    <t>孔宪玮</t>
  </si>
  <si>
    <t>吴锋</t>
  </si>
  <si>
    <t>枣庄市第四十一中学北校区</t>
  </si>
  <si>
    <t>九年级（21）班</t>
  </si>
  <si>
    <t>王纯纯</t>
  </si>
  <si>
    <t>八年级（3）班</t>
  </si>
  <si>
    <t>刘近清</t>
  </si>
  <si>
    <t>枣庄市第四十一中学南校区</t>
  </si>
  <si>
    <t>九年级（29）班</t>
  </si>
  <si>
    <t>刘冰</t>
  </si>
  <si>
    <t>九年级（31）班</t>
  </si>
  <si>
    <t>张作明</t>
  </si>
  <si>
    <t>八年级（02）班</t>
  </si>
  <si>
    <t>黄艳华</t>
  </si>
  <si>
    <t>七年级（09）班</t>
  </si>
  <si>
    <t>周娇</t>
  </si>
  <si>
    <t>枣庄市市中区实验中学</t>
  </si>
  <si>
    <t>九年级（11）班</t>
  </si>
  <si>
    <t>王新</t>
  </si>
  <si>
    <t>九年级（7）班</t>
  </si>
  <si>
    <t>曹琴</t>
  </si>
  <si>
    <t>八年级（23）班</t>
  </si>
  <si>
    <t>卞唱</t>
  </si>
  <si>
    <t>七年级（15）班</t>
  </si>
  <si>
    <t>沈田</t>
  </si>
  <si>
    <t>枣庄市市中区勤为学校</t>
  </si>
  <si>
    <t>四年级（2）班</t>
  </si>
  <si>
    <t>刘凌龙</t>
  </si>
  <si>
    <t>九年级（6）班</t>
  </si>
  <si>
    <t>张立华</t>
  </si>
  <si>
    <t>枣庄市市中区建设路中学</t>
  </si>
  <si>
    <t>八年级（7）班</t>
  </si>
  <si>
    <t>孔德勇</t>
  </si>
  <si>
    <t>八年级（8）班</t>
  </si>
  <si>
    <t>付莉莉</t>
  </si>
  <si>
    <t>枣庄市市中区光明路街道沙河子小学</t>
  </si>
  <si>
    <t>五年级（5）班</t>
  </si>
  <si>
    <t>李运环</t>
  </si>
  <si>
    <t>枣庄市市中区永安镇中学</t>
  </si>
  <si>
    <t>七年级（3）班</t>
  </si>
  <si>
    <t>郭圣美</t>
  </si>
  <si>
    <t>枣庄市市中区齐村镇渴口中心学校</t>
  </si>
  <si>
    <t>五年级（4）班</t>
  </si>
  <si>
    <t>范学强</t>
  </si>
  <si>
    <t>枣庄市市中区齐村镇渴口中学</t>
  </si>
  <si>
    <t>九年级（4）班</t>
  </si>
  <si>
    <t>王广玲</t>
  </si>
  <si>
    <t>枣庄市市中区孟庄镇中学</t>
  </si>
  <si>
    <t>李猛</t>
  </si>
  <si>
    <t>枣庄市市中区孟庄镇周村九年制学校</t>
  </si>
  <si>
    <t>戴成清</t>
  </si>
  <si>
    <t>枣庄市第二十六中学</t>
  </si>
  <si>
    <t>七年级（5）班</t>
  </si>
  <si>
    <t>周军</t>
  </si>
  <si>
    <t>枣庄市市中区税郭镇中心小学</t>
  </si>
  <si>
    <t>六年级（5）班</t>
  </si>
  <si>
    <t>孙磊</t>
  </si>
  <si>
    <t>枣庄市第十三中学</t>
  </si>
  <si>
    <t>九年级（15）班</t>
  </si>
  <si>
    <t>王淑涛</t>
  </si>
  <si>
    <t>枣庄市市中区西王庄镇中心小学</t>
  </si>
  <si>
    <t>四年级（3）班</t>
  </si>
  <si>
    <t>宋娟娟</t>
  </si>
  <si>
    <t>枣庄市市中区实验小学</t>
  </si>
  <si>
    <t>四年级（1）班</t>
  </si>
  <si>
    <t>冯海英</t>
  </si>
  <si>
    <t>二年级（1）班</t>
  </si>
  <si>
    <t>张静</t>
  </si>
  <si>
    <t>枣庄市市中区红旗小学</t>
  </si>
  <si>
    <r>
      <t>四年级（1）</t>
    </r>
    <r>
      <rPr>
        <sz val="12"/>
        <rFont val="宋体"/>
        <charset val="134"/>
      </rPr>
      <t>班</t>
    </r>
  </si>
  <si>
    <t>林婷婷</t>
  </si>
  <si>
    <t xml:space="preserve"> 四年级（1）班</t>
  </si>
  <si>
    <t>王娜</t>
  </si>
  <si>
    <t xml:space="preserve"> 张青</t>
  </si>
  <si>
    <t>枣庄市市中区君山路小学</t>
  </si>
  <si>
    <t>杨静</t>
  </si>
  <si>
    <t>六年级（3）班</t>
  </si>
  <si>
    <t>郑寒竹</t>
  </si>
  <si>
    <t>枣庄市市中区文化路小学东校</t>
  </si>
  <si>
    <t>二年级（8）班</t>
  </si>
  <si>
    <t>高纳</t>
  </si>
  <si>
    <t>枣庄市市中区文化路小学</t>
  </si>
  <si>
    <t>赵越</t>
  </si>
  <si>
    <t>一年级（1）班</t>
  </si>
  <si>
    <t>汪艳</t>
  </si>
  <si>
    <t>枣庄市市中区东湖小学</t>
  </si>
  <si>
    <t>三年级（10）班</t>
  </si>
  <si>
    <t>任雯</t>
  </si>
  <si>
    <t>陈艳</t>
  </si>
  <si>
    <t>三年级（11）班</t>
  </si>
  <si>
    <t>徐鑫</t>
  </si>
  <si>
    <t>枣庄逸夫小学</t>
  </si>
  <si>
    <t>张桂梅</t>
  </si>
  <si>
    <t>王明艳</t>
  </si>
  <si>
    <t>枣庄逸夫小学西校</t>
  </si>
  <si>
    <t>三年级（1）班</t>
  </si>
  <si>
    <t>李娇</t>
  </si>
  <si>
    <t>枣庄市市中区建设路小学（西校区）</t>
  </si>
  <si>
    <t>韩涛</t>
  </si>
  <si>
    <t>枣庄市市中区建设路小学（东校区）</t>
  </si>
  <si>
    <t>吕文翠</t>
  </si>
  <si>
    <t>五年级（13）班</t>
  </si>
  <si>
    <t>王亮亮</t>
  </si>
  <si>
    <t>枣庄市市中区回民小学</t>
  </si>
  <si>
    <t>六年级（2）班</t>
  </si>
  <si>
    <t>孟林</t>
  </si>
  <si>
    <t>王晓娟</t>
  </si>
  <si>
    <t>枣庄市市中区光明路小学</t>
  </si>
  <si>
    <t>二年级（5）班</t>
  </si>
  <si>
    <t>张金蕊</t>
  </si>
  <si>
    <t>金  蕊</t>
  </si>
  <si>
    <t>枣庄市市中区中兴小学</t>
  </si>
  <si>
    <t>任佼佼</t>
  </si>
  <si>
    <t>四年级（7）班</t>
  </si>
  <si>
    <t>马亚亚</t>
  </si>
  <si>
    <t>枣庄市市中区鑫昌路小学</t>
  </si>
  <si>
    <t>二年级（4）班</t>
  </si>
  <si>
    <t>高再玲</t>
  </si>
  <si>
    <t>六年级（4）班</t>
  </si>
  <si>
    <t>生  艾</t>
  </si>
  <si>
    <t>枣庄市市中区特殊教育中心</t>
  </si>
  <si>
    <t>七年级（1）班</t>
  </si>
  <si>
    <t>周 晶</t>
  </si>
  <si>
    <t>市级优秀学生花名册</t>
  </si>
  <si>
    <r>
      <t>高二年级（</t>
    </r>
    <r>
      <rPr>
        <sz val="12"/>
        <rFont val="仿宋_GB2312"/>
        <family val="3"/>
        <charset val="134"/>
      </rPr>
      <t>6）班</t>
    </r>
  </si>
  <si>
    <r>
      <t>高二年级（</t>
    </r>
    <r>
      <rPr>
        <sz val="12"/>
        <rFont val="仿宋_GB2312"/>
        <family val="3"/>
        <charset val="134"/>
      </rPr>
      <t>17）班</t>
    </r>
  </si>
  <si>
    <r>
      <t>高二年级（</t>
    </r>
    <r>
      <rPr>
        <sz val="12"/>
        <rFont val="仿宋_GB2312"/>
        <family val="3"/>
        <charset val="134"/>
      </rPr>
      <t>2）班</t>
    </r>
  </si>
  <si>
    <r>
      <t>高二年级（</t>
    </r>
    <r>
      <rPr>
        <sz val="12"/>
        <rFont val="仿宋_GB2312"/>
        <family val="3"/>
        <charset val="134"/>
      </rPr>
      <t>18）班</t>
    </r>
  </si>
  <si>
    <r>
      <t>高二年级（</t>
    </r>
    <r>
      <rPr>
        <sz val="12"/>
        <rFont val="仿宋_GB2312"/>
        <family val="3"/>
        <charset val="134"/>
      </rPr>
      <t>16）班</t>
    </r>
  </si>
  <si>
    <r>
      <t>高二年级（</t>
    </r>
    <r>
      <rPr>
        <sz val="12"/>
        <rFont val="仿宋_GB2312"/>
        <family val="3"/>
        <charset val="134"/>
      </rPr>
      <t>7）班</t>
    </r>
  </si>
  <si>
    <r>
      <t>高二年级（</t>
    </r>
    <r>
      <rPr>
        <sz val="12"/>
        <rFont val="仿宋_GB2312"/>
        <family val="3"/>
        <charset val="134"/>
      </rPr>
      <t>3）班</t>
    </r>
  </si>
  <si>
    <r>
      <t>高二年级（</t>
    </r>
    <r>
      <rPr>
        <sz val="12"/>
        <rFont val="仿宋_GB2312"/>
        <family val="3"/>
        <charset val="134"/>
      </rPr>
      <t>1）班</t>
    </r>
  </si>
  <si>
    <r>
      <t>高三年级（</t>
    </r>
    <r>
      <rPr>
        <sz val="12"/>
        <rFont val="仿宋_GB2312"/>
        <family val="3"/>
        <charset val="134"/>
      </rPr>
      <t>6）班</t>
    </r>
  </si>
  <si>
    <r>
      <t>高三年级（</t>
    </r>
    <r>
      <rPr>
        <sz val="12"/>
        <rFont val="仿宋_GB2312"/>
        <family val="3"/>
        <charset val="134"/>
      </rPr>
      <t>1）班</t>
    </r>
  </si>
  <si>
    <r>
      <t>高三年级（</t>
    </r>
    <r>
      <rPr>
        <sz val="12"/>
        <rFont val="仿宋_GB2312"/>
        <family val="3"/>
        <charset val="134"/>
      </rPr>
      <t>5）班</t>
    </r>
  </si>
  <si>
    <r>
      <t>高三年级（</t>
    </r>
    <r>
      <rPr>
        <sz val="12"/>
        <rFont val="仿宋_GB2312"/>
        <family val="3"/>
        <charset val="134"/>
      </rPr>
      <t>3）班</t>
    </r>
  </si>
  <si>
    <r>
      <t>高三年级（</t>
    </r>
    <r>
      <rPr>
        <sz val="12"/>
        <rFont val="仿宋_GB2312"/>
        <family val="3"/>
        <charset val="134"/>
      </rPr>
      <t>14）班</t>
    </r>
  </si>
  <si>
    <r>
      <t>高三年级（</t>
    </r>
    <r>
      <rPr>
        <sz val="12"/>
        <rFont val="仿宋_GB2312"/>
        <family val="3"/>
        <charset val="134"/>
      </rPr>
      <t>4）班</t>
    </r>
  </si>
  <si>
    <r>
      <t>高三年级（</t>
    </r>
    <r>
      <rPr>
        <sz val="12"/>
        <rFont val="仿宋_GB2312"/>
        <family val="3"/>
        <charset val="134"/>
      </rPr>
      <t>10）班</t>
    </r>
  </si>
  <si>
    <r>
      <t>高三年级（</t>
    </r>
    <r>
      <rPr>
        <sz val="12"/>
        <rFont val="仿宋_GB2312"/>
        <family val="3"/>
        <charset val="134"/>
      </rPr>
      <t>7）班</t>
    </r>
  </si>
  <si>
    <r>
      <t>高三年级（</t>
    </r>
    <r>
      <rPr>
        <sz val="12"/>
        <rFont val="仿宋_GB2312"/>
        <family val="3"/>
        <charset val="134"/>
      </rPr>
      <t>17）班</t>
    </r>
  </si>
  <si>
    <r>
      <t>高三年级（</t>
    </r>
    <r>
      <rPr>
        <sz val="12"/>
        <rFont val="仿宋_GB2312"/>
        <family val="3"/>
        <charset val="134"/>
      </rPr>
      <t>13）班</t>
    </r>
  </si>
  <si>
    <r>
      <t>高三年级（</t>
    </r>
    <r>
      <rPr>
        <sz val="12"/>
        <rFont val="仿宋_GB2312"/>
        <family val="3"/>
        <charset val="134"/>
      </rPr>
      <t>17班</t>
    </r>
  </si>
  <si>
    <r>
      <t>高三年级（</t>
    </r>
    <r>
      <rPr>
        <sz val="12"/>
        <rFont val="仿宋_GB2312"/>
        <family val="3"/>
        <charset val="134"/>
      </rPr>
      <t>8）班</t>
    </r>
  </si>
  <si>
    <r>
      <t>高三年级（</t>
    </r>
    <r>
      <rPr>
        <sz val="12"/>
        <rFont val="仿宋_GB2312"/>
        <family val="3"/>
        <charset val="134"/>
      </rPr>
      <t>15）班</t>
    </r>
  </si>
  <si>
    <t>陈奕琳</t>
  </si>
  <si>
    <t>2020370402000331355</t>
  </si>
  <si>
    <t>宋新茹</t>
  </si>
  <si>
    <t>2020370402000330430</t>
  </si>
  <si>
    <t>孙艾琳</t>
  </si>
  <si>
    <t>2020370402000330387</t>
  </si>
  <si>
    <t>季滋洋</t>
  </si>
  <si>
    <t>2020370402000330412</t>
  </si>
  <si>
    <t>黄丽颖</t>
  </si>
  <si>
    <t>2020370402000331524</t>
  </si>
  <si>
    <t>刘昱莹</t>
  </si>
  <si>
    <t>2020370402000330155</t>
  </si>
  <si>
    <t>王建硕</t>
  </si>
  <si>
    <t>2020370402000330965</t>
  </si>
  <si>
    <t>翟浩</t>
  </si>
  <si>
    <t>2021370402000331269</t>
  </si>
  <si>
    <t>李浩旭</t>
  </si>
  <si>
    <t>2021370402000330820</t>
  </si>
  <si>
    <t>季晓婕</t>
  </si>
  <si>
    <t>2021370402000330412</t>
  </si>
  <si>
    <t>刘乙剑</t>
  </si>
  <si>
    <t>2021370402000330120</t>
  </si>
  <si>
    <t>李娇娇</t>
  </si>
  <si>
    <t>2021370402000330754</t>
  </si>
  <si>
    <t>梁淼</t>
  </si>
  <si>
    <t>2021370402000330951</t>
  </si>
  <si>
    <t>闫寒</t>
  </si>
  <si>
    <t>2021370402000331498</t>
  </si>
  <si>
    <t>高二年级(7)班</t>
  </si>
  <si>
    <t>刘子畅</t>
  </si>
  <si>
    <t>2021370402000330147</t>
  </si>
  <si>
    <t>高二年级(8)班</t>
  </si>
  <si>
    <t>邵烁</t>
  </si>
  <si>
    <t>2021370402000331445</t>
  </si>
  <si>
    <t>高二年级（9）班</t>
  </si>
  <si>
    <t>李昱琳</t>
  </si>
  <si>
    <t>2021370402000330796</t>
  </si>
  <si>
    <t>高二年级（10）班</t>
  </si>
  <si>
    <t>夏明塨</t>
  </si>
  <si>
    <t>2020370492000130067</t>
  </si>
  <si>
    <t>高三年级（03）班</t>
  </si>
  <si>
    <t>焦传勇</t>
  </si>
  <si>
    <t>2020370492000130228</t>
  </si>
  <si>
    <t>高三年级（07）班</t>
  </si>
  <si>
    <t>王冬梅</t>
  </si>
  <si>
    <t>2021370492000130226</t>
  </si>
  <si>
    <t>孙浩斌</t>
  </si>
  <si>
    <t>2021370492000130083</t>
  </si>
  <si>
    <t>韩子祥</t>
  </si>
  <si>
    <t>2021370492000130346</t>
  </si>
  <si>
    <t>宋雨阳</t>
  </si>
  <si>
    <t>2021370492000130099</t>
  </si>
  <si>
    <t>徐涛</t>
  </si>
  <si>
    <t>2021370492000130136</t>
  </si>
  <si>
    <t>刘晓雅</t>
  </si>
  <si>
    <t>2021370492000130042</t>
  </si>
  <si>
    <t>李金悦</t>
  </si>
  <si>
    <t>2021370492000130182</t>
  </si>
  <si>
    <t>卢雪婷</t>
  </si>
  <si>
    <t>2021370492000130053</t>
  </si>
  <si>
    <t>于光强</t>
  </si>
  <si>
    <t>2021370492000130003</t>
  </si>
  <si>
    <t>单琳娟</t>
  </si>
  <si>
    <t>2021370492000130050</t>
  </si>
  <si>
    <t>马西冉</t>
  </si>
  <si>
    <t>2021370492000130364</t>
  </si>
  <si>
    <r>
      <t>市</t>
    </r>
    <r>
      <rPr>
        <sz val="18"/>
        <rFont val="方正小标宋简体"/>
        <charset val="134"/>
      </rPr>
      <t>级优秀学生干部花名册</t>
    </r>
  </si>
  <si>
    <t>崔敏</t>
  </si>
  <si>
    <t>2021370402000330479</t>
  </si>
  <si>
    <t>郑竣文</t>
  </si>
  <si>
    <t>2021370402000331467</t>
  </si>
  <si>
    <t>孙光亮</t>
  </si>
  <si>
    <t>2020370402000330321</t>
  </si>
  <si>
    <t>刘恒硕</t>
  </si>
  <si>
    <t>2020370402000330142</t>
  </si>
  <si>
    <t>董浩</t>
  </si>
  <si>
    <t>2020370492000130288</t>
  </si>
  <si>
    <t>冯克行</t>
  </si>
  <si>
    <t>2021370492000130023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</si>
</sst>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family val="3"/>
      <charset val="134"/>
    </font>
    <font>
      <sz val="20"/>
      <name val="方正大标宋简体"/>
      <charset val="134"/>
    </font>
    <font>
      <sz val="22"/>
      <name val="方正小标宋简体"/>
      <charset val="134"/>
    </font>
    <font>
      <u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.5"/>
      <name val="仿宋_GB2312"/>
      <family val="3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  <scheme val="minor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8" fillId="0" borderId="0" applyNumberFormat="0" applyFont="0" applyFill="0" applyBorder="0" applyAlignment="0" applyProtection="0"/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2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常规" xfId="0" builtinId="0"/>
    <cellStyle name="常规 11" xfId="1"/>
    <cellStyle name="常规 11 2" xfId="2"/>
    <cellStyle name="常规 2" xfId="3"/>
    <cellStyle name="常规 2 2" xfId="4"/>
    <cellStyle name="常规 2 3" xfId="5"/>
    <cellStyle name="常规 4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>
      <selection activeCell="G11" sqref="A1:G11"/>
    </sheetView>
  </sheetViews>
  <sheetFormatPr defaultColWidth="8.75" defaultRowHeight="32.25" customHeight="1"/>
  <cols>
    <col min="1" max="1" width="6.125" customWidth="1"/>
    <col min="2" max="2" width="12" customWidth="1"/>
    <col min="3" max="3" width="20.375" customWidth="1"/>
    <col min="4" max="4" width="17.875" customWidth="1"/>
    <col min="5" max="5" width="17" customWidth="1"/>
    <col min="6" max="6" width="10.375" customWidth="1"/>
    <col min="7" max="7" width="23.75" customWidth="1"/>
  </cols>
  <sheetData>
    <row r="1" spans="1:7" ht="32.25" customHeight="1">
      <c r="A1" s="40" t="s">
        <v>0</v>
      </c>
      <c r="B1" s="40"/>
      <c r="C1" s="40"/>
      <c r="D1" s="40"/>
      <c r="E1" s="40"/>
      <c r="F1" s="40"/>
      <c r="G1" s="40"/>
    </row>
    <row r="2" spans="1:7" ht="32.25" customHeight="1">
      <c r="A2" s="16" t="s">
        <v>1</v>
      </c>
      <c r="F2" s="15"/>
      <c r="G2" s="15"/>
    </row>
    <row r="3" spans="1:7" ht="32.2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4" t="s">
        <v>8</v>
      </c>
    </row>
    <row r="4" spans="1:7" ht="32.25" customHeight="1">
      <c r="A4" s="33">
        <v>1</v>
      </c>
      <c r="B4" s="17" t="s">
        <v>9</v>
      </c>
      <c r="C4" s="17" t="s">
        <v>10</v>
      </c>
      <c r="D4" s="17" t="s">
        <v>11</v>
      </c>
      <c r="E4" s="17" t="s">
        <v>12</v>
      </c>
      <c r="F4" s="17">
        <v>46</v>
      </c>
      <c r="G4" s="17" t="s">
        <v>13</v>
      </c>
    </row>
    <row r="5" spans="1:7" ht="32.25" customHeight="1">
      <c r="A5" s="33">
        <v>2</v>
      </c>
      <c r="B5" s="17" t="s">
        <v>9</v>
      </c>
      <c r="C5" s="17" t="s">
        <v>14</v>
      </c>
      <c r="D5" s="17" t="s">
        <v>15</v>
      </c>
      <c r="E5" s="17" t="s">
        <v>16</v>
      </c>
      <c r="F5" s="17">
        <v>42</v>
      </c>
      <c r="G5" s="17" t="s">
        <v>13</v>
      </c>
    </row>
    <row r="6" spans="1:7" ht="32.25" customHeight="1">
      <c r="A6" s="33">
        <v>3</v>
      </c>
      <c r="B6" s="17" t="s">
        <v>9</v>
      </c>
      <c r="C6" s="17" t="s">
        <v>14</v>
      </c>
      <c r="D6" s="17" t="s">
        <v>17</v>
      </c>
      <c r="E6" s="17" t="s">
        <v>18</v>
      </c>
      <c r="F6" s="17">
        <v>45</v>
      </c>
      <c r="G6" s="17" t="s">
        <v>13</v>
      </c>
    </row>
    <row r="7" spans="1:7" ht="32.25" customHeight="1">
      <c r="A7" s="33">
        <v>4</v>
      </c>
      <c r="B7" s="17" t="s">
        <v>9</v>
      </c>
      <c r="C7" s="17" t="s">
        <v>14</v>
      </c>
      <c r="D7" s="17" t="s">
        <v>19</v>
      </c>
      <c r="E7" s="17" t="s">
        <v>20</v>
      </c>
      <c r="F7" s="17">
        <v>36</v>
      </c>
      <c r="G7" s="17" t="s">
        <v>13</v>
      </c>
    </row>
    <row r="8" spans="1:7" ht="32.25" customHeight="1">
      <c r="A8" s="33">
        <v>5</v>
      </c>
      <c r="B8" s="17" t="s">
        <v>9</v>
      </c>
      <c r="C8" s="17" t="s">
        <v>14</v>
      </c>
      <c r="D8" s="17" t="s">
        <v>21</v>
      </c>
      <c r="E8" s="17" t="s">
        <v>22</v>
      </c>
      <c r="F8" s="17">
        <v>44</v>
      </c>
      <c r="G8" s="17" t="s">
        <v>13</v>
      </c>
    </row>
    <row r="9" spans="1:7" ht="32.25" customHeight="1">
      <c r="A9" s="33">
        <v>6</v>
      </c>
      <c r="B9" s="17" t="s">
        <v>9</v>
      </c>
      <c r="C9" s="17" t="s">
        <v>14</v>
      </c>
      <c r="D9" s="17" t="s">
        <v>23</v>
      </c>
      <c r="E9" s="17" t="s">
        <v>24</v>
      </c>
      <c r="F9" s="17">
        <v>50</v>
      </c>
      <c r="G9" s="17" t="s">
        <v>13</v>
      </c>
    </row>
    <row r="10" spans="1:7" ht="32.25" customHeight="1">
      <c r="A10" s="33">
        <v>7</v>
      </c>
      <c r="B10" s="17" t="s">
        <v>9</v>
      </c>
      <c r="C10" s="17" t="s">
        <v>14</v>
      </c>
      <c r="D10" s="17" t="s">
        <v>25</v>
      </c>
      <c r="E10" s="17" t="s">
        <v>26</v>
      </c>
      <c r="F10" s="17">
        <v>48</v>
      </c>
      <c r="G10" s="17" t="s">
        <v>13</v>
      </c>
    </row>
    <row r="11" spans="1:7" ht="32.25" customHeight="1">
      <c r="A11" s="33">
        <v>8</v>
      </c>
      <c r="B11" s="17" t="s">
        <v>9</v>
      </c>
      <c r="C11" s="17" t="s">
        <v>27</v>
      </c>
      <c r="D11" s="17" t="s">
        <v>28</v>
      </c>
      <c r="E11" s="17" t="s">
        <v>29</v>
      </c>
      <c r="F11" s="17">
        <v>50</v>
      </c>
      <c r="G11" s="17" t="s">
        <v>13</v>
      </c>
    </row>
    <row r="12" spans="1:7" ht="32.25" customHeight="1">
      <c r="G12" s="35"/>
    </row>
    <row r="13" spans="1:7" ht="32.25" customHeight="1">
      <c r="G13" s="35"/>
    </row>
    <row r="14" spans="1:7" ht="32.25" customHeight="1">
      <c r="G14" s="35"/>
    </row>
    <row r="15" spans="1:7" ht="32.25" customHeight="1">
      <c r="G15" s="35"/>
    </row>
    <row r="16" spans="1:7" ht="32.25" customHeight="1">
      <c r="G16" s="35"/>
    </row>
    <row r="17" spans="7:7" ht="32.25" customHeight="1">
      <c r="G17" s="35"/>
    </row>
    <row r="18" spans="7:7" ht="32.25" customHeight="1">
      <c r="G18" s="35"/>
    </row>
    <row r="19" spans="7:7" ht="32.25" customHeight="1">
      <c r="G19" s="35"/>
    </row>
    <row r="20" spans="7:7" ht="32.25" customHeight="1">
      <c r="G20" s="35"/>
    </row>
    <row r="21" spans="7:7" ht="32.25" customHeight="1">
      <c r="G21" s="35"/>
    </row>
    <row r="22" spans="7:7" ht="32.25" customHeight="1">
      <c r="G22" s="35"/>
    </row>
    <row r="23" spans="7:7" ht="32.25" customHeight="1">
      <c r="G23" s="35"/>
    </row>
    <row r="24" spans="7:7" ht="32.25" customHeight="1">
      <c r="G24" s="35"/>
    </row>
    <row r="25" spans="7:7" ht="32.25" customHeight="1">
      <c r="G25" s="35"/>
    </row>
    <row r="26" spans="7:7" ht="32.25" customHeight="1">
      <c r="G26" s="35"/>
    </row>
    <row r="27" spans="7:7" ht="32.25" customHeight="1">
      <c r="G27" s="35"/>
    </row>
    <row r="28" spans="7:7" ht="32.25" customHeight="1">
      <c r="G28" s="35"/>
    </row>
    <row r="29" spans="7:7" ht="32.25" customHeight="1">
      <c r="G29" s="35"/>
    </row>
    <row r="30" spans="7:7" ht="32.25" customHeight="1">
      <c r="G30" s="35"/>
    </row>
    <row r="31" spans="7:7" ht="32.25" customHeight="1">
      <c r="G31" s="35"/>
    </row>
    <row r="32" spans="7:7" ht="32.25" customHeight="1">
      <c r="G32" s="35"/>
    </row>
    <row r="33" spans="7:7" ht="32.25" customHeight="1">
      <c r="G33" s="35"/>
    </row>
    <row r="34" spans="7:7" ht="32.25" customHeight="1">
      <c r="G34" s="35"/>
    </row>
    <row r="35" spans="7:7" ht="32.25" customHeight="1">
      <c r="G35" s="35"/>
    </row>
    <row r="36" spans="7:7" ht="32.25" customHeight="1">
      <c r="G36" s="35"/>
    </row>
    <row r="37" spans="7:7" ht="32.25" customHeight="1">
      <c r="G37" s="35"/>
    </row>
    <row r="38" spans="7:7" ht="32.25" customHeight="1">
      <c r="G38" s="35"/>
    </row>
    <row r="39" spans="7:7" ht="32.25" customHeight="1">
      <c r="G39" s="35"/>
    </row>
    <row r="40" spans="7:7" ht="32.25" customHeight="1">
      <c r="G40" s="35"/>
    </row>
    <row r="41" spans="7:7" ht="32.25" customHeight="1">
      <c r="G41" s="35"/>
    </row>
    <row r="42" spans="7:7" ht="32.25" customHeight="1">
      <c r="G42" s="35"/>
    </row>
    <row r="43" spans="7:7" ht="32.25" customHeight="1">
      <c r="G43" s="35"/>
    </row>
    <row r="44" spans="7:7" ht="32.25" customHeight="1">
      <c r="G44" s="35"/>
    </row>
    <row r="45" spans="7:7" ht="32.25" customHeight="1">
      <c r="G45" s="35"/>
    </row>
    <row r="46" spans="7:7" ht="32.25" customHeight="1">
      <c r="G46" s="35"/>
    </row>
    <row r="47" spans="7:7" ht="32.25" customHeight="1">
      <c r="G47" s="35"/>
    </row>
    <row r="48" spans="7:7" ht="32.25" customHeight="1">
      <c r="G48" s="35"/>
    </row>
    <row r="49" spans="7:7" ht="32.25" customHeight="1">
      <c r="G49" s="35"/>
    </row>
    <row r="50" spans="7:7" ht="32.25" customHeight="1">
      <c r="G50" s="35"/>
    </row>
    <row r="51" spans="7:7" ht="32.25" customHeight="1">
      <c r="G51" s="35"/>
    </row>
    <row r="52" spans="7:7" ht="32.25" customHeight="1">
      <c r="G52" s="35"/>
    </row>
    <row r="53" spans="7:7" ht="32.25" customHeight="1">
      <c r="G53" s="35"/>
    </row>
    <row r="54" spans="7:7" ht="32.25" customHeight="1">
      <c r="G54" s="35"/>
    </row>
    <row r="55" spans="7:7" ht="32.25" customHeight="1">
      <c r="G55" s="35"/>
    </row>
    <row r="56" spans="7:7" ht="32.25" customHeight="1">
      <c r="G56" s="35"/>
    </row>
    <row r="57" spans="7:7" ht="32.25" customHeight="1">
      <c r="G57" s="35"/>
    </row>
    <row r="58" spans="7:7" ht="32.25" customHeight="1">
      <c r="G58" s="35"/>
    </row>
    <row r="59" spans="7:7" ht="32.25" customHeight="1">
      <c r="G59" s="35"/>
    </row>
    <row r="60" spans="7:7" ht="32.25" customHeight="1">
      <c r="G60" s="35"/>
    </row>
    <row r="61" spans="7:7" ht="32.25" customHeight="1">
      <c r="G61" s="35"/>
    </row>
    <row r="62" spans="7:7" ht="32.25" customHeight="1">
      <c r="G62" s="35"/>
    </row>
    <row r="63" spans="7:7" ht="32.25" customHeight="1">
      <c r="G63" s="35"/>
    </row>
    <row r="64" spans="7:7" ht="32.25" customHeight="1">
      <c r="G64" s="35"/>
    </row>
    <row r="65" spans="7:7" ht="32.25" customHeight="1">
      <c r="G65" s="35"/>
    </row>
    <row r="66" spans="7:7" ht="32.25" customHeight="1">
      <c r="G66" s="35"/>
    </row>
    <row r="67" spans="7:7" ht="32.25" customHeight="1">
      <c r="G67" s="35"/>
    </row>
    <row r="68" spans="7:7" ht="32.25" customHeight="1">
      <c r="G68" s="35"/>
    </row>
    <row r="69" spans="7:7" ht="32.25" customHeight="1">
      <c r="G69" s="35"/>
    </row>
    <row r="70" spans="7:7" ht="32.25" customHeight="1">
      <c r="G70" s="35"/>
    </row>
    <row r="71" spans="7:7" ht="32.25" customHeight="1">
      <c r="G71" s="35"/>
    </row>
    <row r="72" spans="7:7" ht="32.25" customHeight="1">
      <c r="G72" s="35"/>
    </row>
    <row r="73" spans="7:7" ht="32.25" customHeight="1">
      <c r="G73" s="35"/>
    </row>
    <row r="74" spans="7:7" ht="32.25" customHeight="1">
      <c r="G74" s="35"/>
    </row>
    <row r="75" spans="7:7" ht="32.25" customHeight="1">
      <c r="G75" s="35"/>
    </row>
    <row r="76" spans="7:7" ht="32.25" customHeight="1">
      <c r="G76" s="35"/>
    </row>
    <row r="77" spans="7:7" ht="32.25" customHeight="1">
      <c r="G77" s="35"/>
    </row>
    <row r="78" spans="7:7" ht="32.25" customHeight="1">
      <c r="G78" s="35"/>
    </row>
    <row r="79" spans="7:7" ht="32.25" customHeight="1">
      <c r="G79" s="35"/>
    </row>
    <row r="80" spans="7:7" ht="32.25" customHeight="1">
      <c r="G80" s="35"/>
    </row>
    <row r="81" spans="7:7" ht="32.25" customHeight="1">
      <c r="G81" s="35"/>
    </row>
    <row r="82" spans="7:7" ht="32.25" customHeight="1">
      <c r="G82" s="35"/>
    </row>
    <row r="83" spans="7:7" ht="32.25" customHeight="1">
      <c r="G83" s="35"/>
    </row>
    <row r="84" spans="7:7" ht="32.25" customHeight="1">
      <c r="G84" s="35"/>
    </row>
    <row r="85" spans="7:7" ht="32.25" customHeight="1">
      <c r="G85" s="35"/>
    </row>
    <row r="86" spans="7:7" ht="32.25" customHeight="1">
      <c r="G86" s="35"/>
    </row>
    <row r="87" spans="7:7" ht="32.25" customHeight="1">
      <c r="G87" s="35"/>
    </row>
    <row r="88" spans="7:7" ht="32.25" customHeight="1">
      <c r="G88" s="35"/>
    </row>
    <row r="89" spans="7:7" ht="32.25" customHeight="1">
      <c r="G89" s="35"/>
    </row>
    <row r="90" spans="7:7" ht="32.25" customHeight="1">
      <c r="G90" s="35"/>
    </row>
    <row r="91" spans="7:7" ht="32.25" customHeight="1">
      <c r="G91" s="35"/>
    </row>
    <row r="92" spans="7:7" ht="32.25" customHeight="1">
      <c r="G92" s="35"/>
    </row>
    <row r="93" spans="7:7" ht="32.25" customHeight="1">
      <c r="G93" s="35"/>
    </row>
    <row r="94" spans="7:7" ht="32.25" customHeight="1">
      <c r="G94" s="35"/>
    </row>
    <row r="95" spans="7:7" ht="32.25" customHeight="1">
      <c r="G95" s="35"/>
    </row>
    <row r="96" spans="7:7" ht="32.25" customHeight="1">
      <c r="G96" s="35"/>
    </row>
    <row r="97" spans="7:7" ht="32.25" customHeight="1">
      <c r="G97" s="35"/>
    </row>
    <row r="98" spans="7:7" ht="32.25" customHeight="1">
      <c r="G98" s="35"/>
    </row>
    <row r="99" spans="7:7" ht="32.25" customHeight="1">
      <c r="G99" s="35"/>
    </row>
    <row r="100" spans="7:7" ht="32.25" customHeight="1">
      <c r="G100" s="35"/>
    </row>
    <row r="101" spans="7:7" ht="32.25" customHeight="1">
      <c r="G101" s="35"/>
    </row>
    <row r="102" spans="7:7" ht="32.25" customHeight="1">
      <c r="G102" s="35"/>
    </row>
    <row r="103" spans="7:7" ht="32.25" customHeight="1">
      <c r="G103" s="35"/>
    </row>
    <row r="104" spans="7:7" ht="32.25" customHeight="1">
      <c r="G104" s="35"/>
    </row>
    <row r="105" spans="7:7" ht="32.25" customHeight="1">
      <c r="G105" s="35"/>
    </row>
    <row r="106" spans="7:7" ht="32.25" customHeight="1">
      <c r="G106" s="35"/>
    </row>
    <row r="107" spans="7:7" ht="32.25" customHeight="1">
      <c r="G107" s="35"/>
    </row>
    <row r="108" spans="7:7" ht="32.25" customHeight="1">
      <c r="G108" s="35"/>
    </row>
    <row r="109" spans="7:7" ht="32.25" customHeight="1">
      <c r="G109" s="35"/>
    </row>
    <row r="110" spans="7:7" ht="32.25" customHeight="1">
      <c r="G110" s="35"/>
    </row>
    <row r="111" spans="7:7" ht="32.25" customHeight="1">
      <c r="G111" s="35"/>
    </row>
    <row r="112" spans="7:7" ht="32.25" customHeight="1">
      <c r="G112" s="35"/>
    </row>
    <row r="113" spans="7:7" ht="32.25" customHeight="1">
      <c r="G113" s="35"/>
    </row>
    <row r="114" spans="7:7" ht="32.25" customHeight="1">
      <c r="G114" s="35"/>
    </row>
    <row r="115" spans="7:7" ht="32.25" customHeight="1">
      <c r="G115" s="35"/>
    </row>
    <row r="116" spans="7:7" ht="32.25" customHeight="1">
      <c r="G116" s="35"/>
    </row>
    <row r="117" spans="7:7" ht="32.25" customHeight="1">
      <c r="G117" s="35"/>
    </row>
    <row r="118" spans="7:7" ht="32.25" customHeight="1">
      <c r="G118" s="35"/>
    </row>
    <row r="119" spans="7:7" ht="32.25" customHeight="1">
      <c r="G119" s="35"/>
    </row>
    <row r="120" spans="7:7" ht="32.25" customHeight="1">
      <c r="G120" s="35"/>
    </row>
    <row r="121" spans="7:7" ht="32.25" customHeight="1">
      <c r="G121" s="35"/>
    </row>
    <row r="122" spans="7:7" ht="32.25" customHeight="1">
      <c r="G122" s="35"/>
    </row>
    <row r="123" spans="7:7" ht="32.25" customHeight="1">
      <c r="G123" s="35"/>
    </row>
    <row r="124" spans="7:7" ht="32.25" customHeight="1">
      <c r="G124" s="35"/>
    </row>
    <row r="125" spans="7:7" ht="32.25" customHeight="1">
      <c r="G125" s="35"/>
    </row>
    <row r="126" spans="7:7" ht="32.25" customHeight="1">
      <c r="G126" s="35"/>
    </row>
    <row r="127" spans="7:7" ht="32.25" customHeight="1">
      <c r="G127" s="35"/>
    </row>
    <row r="128" spans="7:7" ht="32.25" customHeight="1">
      <c r="G128" s="35"/>
    </row>
    <row r="129" spans="7:7" ht="32.25" customHeight="1">
      <c r="G129" s="35"/>
    </row>
    <row r="130" spans="7:7" ht="32.25" customHeight="1">
      <c r="G130" s="35"/>
    </row>
    <row r="131" spans="7:7" ht="32.25" customHeight="1">
      <c r="G131" s="35"/>
    </row>
    <row r="132" spans="7:7" ht="32.25" customHeight="1">
      <c r="G132" s="35"/>
    </row>
    <row r="133" spans="7:7" ht="32.25" customHeight="1">
      <c r="G133" s="35"/>
    </row>
    <row r="134" spans="7:7" ht="32.25" customHeight="1">
      <c r="G134" s="35"/>
    </row>
    <row r="135" spans="7:7" ht="32.25" customHeight="1">
      <c r="G135" s="35"/>
    </row>
    <row r="136" spans="7:7" ht="32.25" customHeight="1">
      <c r="G136" s="35"/>
    </row>
    <row r="137" spans="7:7" ht="32.25" customHeight="1">
      <c r="G137" s="35"/>
    </row>
    <row r="138" spans="7:7" ht="32.25" customHeight="1">
      <c r="G138" s="35"/>
    </row>
    <row r="139" spans="7:7" ht="32.25" customHeight="1">
      <c r="G139" s="35"/>
    </row>
    <row r="140" spans="7:7" ht="32.25" customHeight="1">
      <c r="G140" s="35"/>
    </row>
    <row r="141" spans="7:7" ht="32.25" customHeight="1">
      <c r="G141" s="35"/>
    </row>
    <row r="142" spans="7:7" ht="32.25" customHeight="1">
      <c r="G142" s="35"/>
    </row>
    <row r="143" spans="7:7" ht="32.25" customHeight="1">
      <c r="G143" s="35"/>
    </row>
    <row r="144" spans="7:7" ht="32.25" customHeight="1">
      <c r="G144" s="35"/>
    </row>
    <row r="145" spans="7:7" ht="32.25" customHeight="1">
      <c r="G145" s="35"/>
    </row>
    <row r="146" spans="7:7" ht="32.25" customHeight="1">
      <c r="G146" s="35"/>
    </row>
    <row r="147" spans="7:7" ht="32.25" customHeight="1">
      <c r="G147" s="35"/>
    </row>
    <row r="148" spans="7:7" ht="32.25" customHeight="1">
      <c r="G148" s="35"/>
    </row>
    <row r="149" spans="7:7" ht="32.25" customHeight="1">
      <c r="G149" s="35"/>
    </row>
    <row r="150" spans="7:7" ht="32.25" customHeight="1">
      <c r="G150" s="35"/>
    </row>
    <row r="151" spans="7:7" ht="32.25" customHeight="1">
      <c r="G151" s="35"/>
    </row>
    <row r="152" spans="7:7" ht="32.25" customHeight="1">
      <c r="G152" s="35"/>
    </row>
    <row r="153" spans="7:7" ht="32.25" customHeight="1">
      <c r="G153" s="35"/>
    </row>
    <row r="154" spans="7:7" ht="32.25" customHeight="1">
      <c r="G154" s="35"/>
    </row>
    <row r="155" spans="7:7" ht="32.25" customHeight="1">
      <c r="G155" s="35"/>
    </row>
    <row r="156" spans="7:7" ht="32.25" customHeight="1">
      <c r="G156" s="35"/>
    </row>
    <row r="157" spans="7:7" ht="32.25" customHeight="1">
      <c r="G157" s="35"/>
    </row>
    <row r="158" spans="7:7" ht="32.25" customHeight="1">
      <c r="G158" s="35"/>
    </row>
    <row r="159" spans="7:7" ht="32.25" customHeight="1">
      <c r="G159" s="35"/>
    </row>
    <row r="160" spans="7:7" ht="32.25" customHeight="1">
      <c r="G160" s="35"/>
    </row>
    <row r="161" spans="7:7" ht="32.25" customHeight="1">
      <c r="G161" s="35"/>
    </row>
    <row r="162" spans="7:7" ht="32.25" customHeight="1">
      <c r="G162" s="35"/>
    </row>
    <row r="163" spans="7:7" ht="32.25" customHeight="1">
      <c r="G163" s="35"/>
    </row>
    <row r="164" spans="7:7" ht="32.25" customHeight="1">
      <c r="G164" s="35"/>
    </row>
    <row r="165" spans="7:7" ht="32.25" customHeight="1">
      <c r="G165" s="35"/>
    </row>
    <row r="166" spans="7:7" ht="32.25" customHeight="1">
      <c r="G166" s="35"/>
    </row>
    <row r="167" spans="7:7" ht="32.25" customHeight="1">
      <c r="G167" s="35"/>
    </row>
    <row r="168" spans="7:7" ht="32.25" customHeight="1">
      <c r="G168" s="35"/>
    </row>
    <row r="169" spans="7:7" ht="32.25" customHeight="1">
      <c r="G169" s="35"/>
    </row>
    <row r="170" spans="7:7" ht="32.25" customHeight="1">
      <c r="G170" s="35"/>
    </row>
    <row r="171" spans="7:7" ht="32.25" customHeight="1">
      <c r="G171" s="35"/>
    </row>
    <row r="172" spans="7:7" ht="32.25" customHeight="1">
      <c r="G172" s="35"/>
    </row>
    <row r="173" spans="7:7" ht="32.25" customHeight="1">
      <c r="G173" s="35"/>
    </row>
    <row r="174" spans="7:7" ht="32.25" customHeight="1">
      <c r="G174" s="35"/>
    </row>
    <row r="175" spans="7:7" ht="32.25" customHeight="1">
      <c r="G175" s="35"/>
    </row>
    <row r="176" spans="7:7" ht="32.25" customHeight="1">
      <c r="G176" s="35"/>
    </row>
    <row r="177" spans="7:7" ht="32.25" customHeight="1">
      <c r="G177" s="35"/>
    </row>
    <row r="178" spans="7:7" ht="32.25" customHeight="1">
      <c r="G178" s="35"/>
    </row>
    <row r="179" spans="7:7" ht="32.25" customHeight="1">
      <c r="G179" s="35"/>
    </row>
    <row r="180" spans="7:7" ht="32.25" customHeight="1">
      <c r="G180" s="35"/>
    </row>
    <row r="181" spans="7:7" ht="32.25" customHeight="1">
      <c r="G181" s="35"/>
    </row>
    <row r="182" spans="7:7" ht="32.25" customHeight="1">
      <c r="G182" s="35"/>
    </row>
    <row r="183" spans="7:7" ht="32.25" customHeight="1">
      <c r="G183" s="35"/>
    </row>
    <row r="184" spans="7:7" ht="32.25" customHeight="1">
      <c r="G184" s="35"/>
    </row>
    <row r="185" spans="7:7" ht="32.25" customHeight="1">
      <c r="G185" s="35"/>
    </row>
    <row r="186" spans="7:7" ht="32.25" customHeight="1">
      <c r="G186" s="35"/>
    </row>
    <row r="187" spans="7:7" ht="32.25" customHeight="1">
      <c r="G187" s="35"/>
    </row>
    <row r="188" spans="7:7" ht="32.25" customHeight="1">
      <c r="G188" s="35"/>
    </row>
    <row r="189" spans="7:7" ht="32.25" customHeight="1">
      <c r="G189" s="35"/>
    </row>
    <row r="190" spans="7:7" ht="32.25" customHeight="1">
      <c r="G190" s="35"/>
    </row>
    <row r="191" spans="7:7" ht="32.25" customHeight="1">
      <c r="G191" s="35"/>
    </row>
    <row r="192" spans="7:7" ht="32.25" customHeight="1">
      <c r="G192" s="35"/>
    </row>
    <row r="193" spans="7:7" ht="32.25" customHeight="1">
      <c r="G193" s="35"/>
    </row>
    <row r="194" spans="7:7" ht="32.25" customHeight="1">
      <c r="G194" s="35"/>
    </row>
    <row r="195" spans="7:7" ht="32.25" customHeight="1">
      <c r="G195" s="35"/>
    </row>
    <row r="196" spans="7:7" ht="32.25" customHeight="1">
      <c r="G196" s="35"/>
    </row>
    <row r="197" spans="7:7" ht="32.25" customHeight="1">
      <c r="G197" s="35"/>
    </row>
    <row r="198" spans="7:7" ht="32.25" customHeight="1">
      <c r="G198" s="35"/>
    </row>
    <row r="199" spans="7:7" ht="32.25" customHeight="1">
      <c r="G199" s="35"/>
    </row>
    <row r="200" spans="7:7" ht="32.25" customHeight="1">
      <c r="G200" s="35"/>
    </row>
    <row r="201" spans="7:7" ht="32.25" customHeight="1">
      <c r="G201" s="35"/>
    </row>
    <row r="202" spans="7:7" ht="32.25" customHeight="1">
      <c r="G202" s="35"/>
    </row>
    <row r="203" spans="7:7" ht="32.25" customHeight="1">
      <c r="G203" s="35"/>
    </row>
    <row r="204" spans="7:7" ht="32.25" customHeight="1">
      <c r="G204" s="35"/>
    </row>
    <row r="205" spans="7:7" ht="32.25" customHeight="1">
      <c r="G205" s="35"/>
    </row>
    <row r="206" spans="7:7" ht="32.25" customHeight="1">
      <c r="G206" s="36"/>
    </row>
    <row r="207" spans="7:7" ht="32.25" customHeight="1">
      <c r="G207" s="36"/>
    </row>
    <row r="208" spans="7:7" ht="32.25" customHeight="1">
      <c r="G208" s="36"/>
    </row>
    <row r="209" spans="7:7" ht="32.25" customHeight="1">
      <c r="G209" s="36"/>
    </row>
  </sheetData>
  <mergeCells count="1">
    <mergeCell ref="A1:G1"/>
  </mergeCells>
  <phoneticPr fontId="10" type="noConversion"/>
  <dataValidations count="1">
    <dataValidation type="list" allowBlank="1" showInputMessage="1" showErrorMessage="1" sqref="G4:G205">
      <formula1>"市中区优秀班集体,枣庄市优秀班集体,山东省优秀班集体"</formula1>
    </dataValidation>
  </dataValidations>
  <pageMargins left="1.1805555555555556" right="0.70866141732283472" top="0.59027777777777779" bottom="0.74803149606299213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workbookViewId="0">
      <selection activeCell="A3" sqref="A3:IV3"/>
    </sheetView>
  </sheetViews>
  <sheetFormatPr defaultColWidth="11" defaultRowHeight="30" customHeight="1"/>
  <cols>
    <col min="1" max="1" width="5.5" bestFit="1" customWidth="1"/>
    <col min="2" max="2" width="7.5" bestFit="1" customWidth="1"/>
    <col min="3" max="3" width="5.5" bestFit="1" customWidth="1"/>
    <col min="4" max="4" width="25" bestFit="1" customWidth="1"/>
    <col min="5" max="5" width="21.625" bestFit="1" customWidth="1"/>
    <col min="6" max="6" width="20.625" bestFit="1" customWidth="1"/>
    <col min="7" max="7" width="19.75" bestFit="1" customWidth="1"/>
    <col min="8" max="8" width="20.5" bestFit="1" customWidth="1"/>
  </cols>
  <sheetData>
    <row r="1" spans="1:8" ht="30" customHeight="1">
      <c r="A1" s="41" t="s">
        <v>30</v>
      </c>
      <c r="B1" s="41"/>
      <c r="C1" s="41"/>
      <c r="D1" s="41"/>
      <c r="E1" s="41"/>
      <c r="F1" s="41"/>
      <c r="G1" s="41"/>
      <c r="H1" s="41"/>
    </row>
    <row r="2" spans="1:8" ht="30" customHeight="1">
      <c r="A2" s="31"/>
      <c r="B2" s="1"/>
      <c r="C2" s="1"/>
      <c r="D2" s="1"/>
      <c r="E2" s="1"/>
      <c r="F2" s="1"/>
      <c r="G2" s="1"/>
    </row>
    <row r="3" spans="1:8" ht="30" customHeight="1">
      <c r="A3" s="2" t="s">
        <v>2</v>
      </c>
      <c r="B3" s="3" t="s">
        <v>31</v>
      </c>
      <c r="C3" s="3" t="s">
        <v>32</v>
      </c>
      <c r="D3" s="3" t="s">
        <v>33</v>
      </c>
      <c r="E3" s="3" t="s">
        <v>34</v>
      </c>
      <c r="F3" s="4" t="s">
        <v>35</v>
      </c>
      <c r="G3" s="3" t="s">
        <v>36</v>
      </c>
      <c r="H3" s="4" t="s">
        <v>8</v>
      </c>
    </row>
    <row r="4" spans="1:8" ht="30" customHeight="1">
      <c r="A4" s="8">
        <v>1</v>
      </c>
      <c r="B4" s="24" t="s">
        <v>37</v>
      </c>
      <c r="C4" s="24" t="s">
        <v>38</v>
      </c>
      <c r="D4" s="24" t="s">
        <v>10</v>
      </c>
      <c r="E4" s="24" t="s">
        <v>39</v>
      </c>
      <c r="F4" s="24" t="s">
        <v>40</v>
      </c>
      <c r="G4" s="24" t="s">
        <v>41</v>
      </c>
      <c r="H4" s="26" t="s">
        <v>42</v>
      </c>
    </row>
    <row r="5" spans="1:8" ht="30" customHeight="1">
      <c r="A5" s="8">
        <v>2</v>
      </c>
      <c r="B5" s="24" t="s">
        <v>43</v>
      </c>
      <c r="C5" s="24" t="s">
        <v>38</v>
      </c>
      <c r="D5" s="24" t="s">
        <v>10</v>
      </c>
      <c r="E5" s="24" t="s">
        <v>44</v>
      </c>
      <c r="F5" s="24" t="s">
        <v>45</v>
      </c>
      <c r="G5" s="24" t="s">
        <v>46</v>
      </c>
      <c r="H5" s="26" t="s">
        <v>42</v>
      </c>
    </row>
    <row r="6" spans="1:8" ht="30" customHeight="1">
      <c r="A6" s="8">
        <v>3</v>
      </c>
      <c r="B6" s="24" t="s">
        <v>47</v>
      </c>
      <c r="C6" s="24" t="s">
        <v>48</v>
      </c>
      <c r="D6" s="24" t="s">
        <v>10</v>
      </c>
      <c r="E6" s="24" t="s">
        <v>49</v>
      </c>
      <c r="F6" s="24" t="s">
        <v>50</v>
      </c>
      <c r="G6" s="24" t="s">
        <v>51</v>
      </c>
      <c r="H6" s="26" t="s">
        <v>42</v>
      </c>
    </row>
    <row r="7" spans="1:8" ht="30" customHeight="1">
      <c r="A7" s="8">
        <v>4</v>
      </c>
      <c r="B7" s="24" t="s">
        <v>52</v>
      </c>
      <c r="C7" s="24" t="s">
        <v>48</v>
      </c>
      <c r="D7" s="24" t="s">
        <v>10</v>
      </c>
      <c r="E7" s="24" t="s">
        <v>53</v>
      </c>
      <c r="F7" s="24" t="s">
        <v>54</v>
      </c>
      <c r="G7" s="24" t="s">
        <v>55</v>
      </c>
      <c r="H7" s="26" t="s">
        <v>42</v>
      </c>
    </row>
    <row r="8" spans="1:8" ht="30" customHeight="1">
      <c r="A8" s="8">
        <v>5</v>
      </c>
      <c r="B8" s="24" t="s">
        <v>56</v>
      </c>
      <c r="C8" s="24" t="s">
        <v>38</v>
      </c>
      <c r="D8" s="24" t="s">
        <v>10</v>
      </c>
      <c r="E8" s="24" t="s">
        <v>57</v>
      </c>
      <c r="F8" s="24" t="s">
        <v>58</v>
      </c>
      <c r="G8" s="24" t="s">
        <v>59</v>
      </c>
      <c r="H8" s="26" t="s">
        <v>42</v>
      </c>
    </row>
    <row r="9" spans="1:8" ht="30" customHeight="1">
      <c r="A9" s="8">
        <v>6</v>
      </c>
      <c r="B9" s="24" t="s">
        <v>60</v>
      </c>
      <c r="C9" s="24" t="s">
        <v>48</v>
      </c>
      <c r="D9" s="24" t="s">
        <v>10</v>
      </c>
      <c r="E9" s="24" t="s">
        <v>61</v>
      </c>
      <c r="F9" s="24" t="s">
        <v>62</v>
      </c>
      <c r="G9" s="24" t="s">
        <v>63</v>
      </c>
      <c r="H9" s="26" t="s">
        <v>42</v>
      </c>
    </row>
    <row r="10" spans="1:8" ht="30" customHeight="1">
      <c r="A10" s="8">
        <v>7</v>
      </c>
      <c r="B10" s="24" t="s">
        <v>64</v>
      </c>
      <c r="C10" s="24" t="s">
        <v>38</v>
      </c>
      <c r="D10" s="24" t="s">
        <v>10</v>
      </c>
      <c r="E10" s="24" t="s">
        <v>65</v>
      </c>
      <c r="F10" s="24" t="s">
        <v>66</v>
      </c>
      <c r="G10" s="24" t="s">
        <v>67</v>
      </c>
      <c r="H10" s="26" t="s">
        <v>42</v>
      </c>
    </row>
    <row r="11" spans="1:8" ht="30" customHeight="1">
      <c r="A11" s="8">
        <v>8</v>
      </c>
      <c r="B11" s="6" t="s">
        <v>68</v>
      </c>
      <c r="C11" s="6" t="s">
        <v>48</v>
      </c>
      <c r="D11" s="6" t="s">
        <v>10</v>
      </c>
      <c r="E11" s="37" t="s">
        <v>69</v>
      </c>
      <c r="F11" s="37" t="s">
        <v>70</v>
      </c>
      <c r="G11" s="6" t="s">
        <v>11</v>
      </c>
      <c r="H11" s="7" t="s">
        <v>71</v>
      </c>
    </row>
    <row r="12" spans="1:8" ht="30" customHeight="1">
      <c r="A12" s="8">
        <v>9</v>
      </c>
      <c r="B12" s="6" t="s">
        <v>72</v>
      </c>
      <c r="C12" s="6" t="s">
        <v>48</v>
      </c>
      <c r="D12" s="6" t="s">
        <v>10</v>
      </c>
      <c r="E12" s="6" t="s">
        <v>73</v>
      </c>
      <c r="F12" s="6" t="s">
        <v>74</v>
      </c>
      <c r="G12" s="6" t="s">
        <v>46</v>
      </c>
      <c r="H12" s="7" t="s">
        <v>75</v>
      </c>
    </row>
    <row r="13" spans="1:8" ht="30" customHeight="1">
      <c r="A13" s="8">
        <v>10</v>
      </c>
      <c r="B13" s="6" t="s">
        <v>76</v>
      </c>
      <c r="C13" s="6" t="s">
        <v>48</v>
      </c>
      <c r="D13" s="6" t="s">
        <v>10</v>
      </c>
      <c r="E13" s="6" t="s">
        <v>77</v>
      </c>
      <c r="F13" s="6" t="s">
        <v>78</v>
      </c>
      <c r="G13" s="6" t="s">
        <v>79</v>
      </c>
      <c r="H13" s="7" t="s">
        <v>75</v>
      </c>
    </row>
    <row r="14" spans="1:8" ht="30" customHeight="1">
      <c r="A14" s="8">
        <v>11</v>
      </c>
      <c r="B14" s="6" t="s">
        <v>80</v>
      </c>
      <c r="C14" s="6" t="s">
        <v>48</v>
      </c>
      <c r="D14" s="6" t="s">
        <v>10</v>
      </c>
      <c r="E14" s="6" t="s">
        <v>81</v>
      </c>
      <c r="F14" s="6" t="s">
        <v>82</v>
      </c>
      <c r="G14" s="6" t="s">
        <v>79</v>
      </c>
      <c r="H14" s="7" t="s">
        <v>75</v>
      </c>
    </row>
    <row r="15" spans="1:8" ht="30" customHeight="1">
      <c r="A15" s="8">
        <v>12</v>
      </c>
      <c r="B15" s="6" t="s">
        <v>83</v>
      </c>
      <c r="C15" s="6" t="s">
        <v>38</v>
      </c>
      <c r="D15" s="6" t="s">
        <v>10</v>
      </c>
      <c r="E15" s="6" t="s">
        <v>84</v>
      </c>
      <c r="F15" s="6" t="s">
        <v>85</v>
      </c>
      <c r="G15" s="6" t="s">
        <v>51</v>
      </c>
      <c r="H15" s="7" t="s">
        <v>75</v>
      </c>
    </row>
    <row r="16" spans="1:8" ht="30" customHeight="1">
      <c r="A16" s="8">
        <v>13</v>
      </c>
      <c r="B16" s="6" t="s">
        <v>86</v>
      </c>
      <c r="C16" s="6" t="s">
        <v>38</v>
      </c>
      <c r="D16" s="6" t="s">
        <v>10</v>
      </c>
      <c r="E16" s="6" t="s">
        <v>87</v>
      </c>
      <c r="F16" s="6" t="s">
        <v>88</v>
      </c>
      <c r="G16" s="6" t="s">
        <v>55</v>
      </c>
      <c r="H16" s="7" t="s">
        <v>75</v>
      </c>
    </row>
    <row r="17" spans="1:8" ht="30" customHeight="1">
      <c r="A17" s="8">
        <v>14</v>
      </c>
      <c r="B17" s="6" t="s">
        <v>89</v>
      </c>
      <c r="C17" s="6" t="s">
        <v>38</v>
      </c>
      <c r="D17" s="6" t="s">
        <v>10</v>
      </c>
      <c r="E17" s="6" t="s">
        <v>90</v>
      </c>
      <c r="F17" s="6" t="s">
        <v>91</v>
      </c>
      <c r="G17" s="6" t="s">
        <v>59</v>
      </c>
      <c r="H17" s="7" t="s">
        <v>75</v>
      </c>
    </row>
    <row r="18" spans="1:8" ht="30" customHeight="1">
      <c r="A18" s="8">
        <v>15</v>
      </c>
      <c r="B18" s="6" t="s">
        <v>92</v>
      </c>
      <c r="C18" s="6" t="s">
        <v>38</v>
      </c>
      <c r="D18" s="6" t="s">
        <v>10</v>
      </c>
      <c r="E18" s="6" t="s">
        <v>93</v>
      </c>
      <c r="F18" s="6" t="s">
        <v>94</v>
      </c>
      <c r="G18" s="6" t="s">
        <v>63</v>
      </c>
      <c r="H18" s="7" t="s">
        <v>75</v>
      </c>
    </row>
    <row r="19" spans="1:8" ht="30" customHeight="1">
      <c r="A19" s="8">
        <v>16</v>
      </c>
      <c r="B19" s="6" t="s">
        <v>95</v>
      </c>
      <c r="C19" s="6" t="s">
        <v>38</v>
      </c>
      <c r="D19" s="6" t="s">
        <v>10</v>
      </c>
      <c r="E19" s="6" t="s">
        <v>96</v>
      </c>
      <c r="F19" s="6" t="s">
        <v>97</v>
      </c>
      <c r="G19" s="6" t="s">
        <v>11</v>
      </c>
      <c r="H19" s="7" t="s">
        <v>75</v>
      </c>
    </row>
    <row r="20" spans="1:8" ht="30" customHeight="1">
      <c r="A20" s="8">
        <v>17</v>
      </c>
      <c r="B20" s="6" t="s">
        <v>98</v>
      </c>
      <c r="C20" s="6" t="s">
        <v>48</v>
      </c>
      <c r="D20" s="6" t="s">
        <v>10</v>
      </c>
      <c r="E20" s="6" t="s">
        <v>99</v>
      </c>
      <c r="F20" s="6" t="s">
        <v>100</v>
      </c>
      <c r="G20" s="6" t="s">
        <v>11</v>
      </c>
      <c r="H20" s="7" t="s">
        <v>75</v>
      </c>
    </row>
    <row r="21" spans="1:8" ht="30" customHeight="1">
      <c r="A21" s="8">
        <v>18</v>
      </c>
      <c r="B21" s="6" t="s">
        <v>101</v>
      </c>
      <c r="C21" s="6" t="s">
        <v>38</v>
      </c>
      <c r="D21" s="6" t="s">
        <v>10</v>
      </c>
      <c r="E21" s="6" t="s">
        <v>102</v>
      </c>
      <c r="F21" s="6" t="s">
        <v>103</v>
      </c>
      <c r="G21" s="6" t="s">
        <v>67</v>
      </c>
      <c r="H21" s="7" t="s">
        <v>75</v>
      </c>
    </row>
    <row r="22" spans="1:8" ht="30" customHeight="1">
      <c r="A22" s="8">
        <v>19</v>
      </c>
      <c r="B22" s="6" t="s">
        <v>104</v>
      </c>
      <c r="C22" s="6" t="s">
        <v>48</v>
      </c>
      <c r="D22" s="6" t="s">
        <v>10</v>
      </c>
      <c r="E22" s="6" t="s">
        <v>105</v>
      </c>
      <c r="F22" s="6" t="s">
        <v>106</v>
      </c>
      <c r="G22" s="6" t="s">
        <v>107</v>
      </c>
      <c r="H22" s="7" t="s">
        <v>75</v>
      </c>
    </row>
    <row r="23" spans="1:8" ht="30" customHeight="1">
      <c r="A23" s="8">
        <v>20</v>
      </c>
      <c r="B23" s="6" t="s">
        <v>108</v>
      </c>
      <c r="C23" s="6" t="s">
        <v>48</v>
      </c>
      <c r="D23" s="6" t="s">
        <v>10</v>
      </c>
      <c r="E23" s="6" t="s">
        <v>109</v>
      </c>
      <c r="F23" s="6" t="s">
        <v>110</v>
      </c>
      <c r="G23" s="6" t="s">
        <v>111</v>
      </c>
      <c r="H23" s="7" t="s">
        <v>75</v>
      </c>
    </row>
    <row r="24" spans="1:8" ht="30" customHeight="1">
      <c r="A24" s="8">
        <v>21</v>
      </c>
      <c r="B24" s="6" t="s">
        <v>112</v>
      </c>
      <c r="C24" s="6" t="s">
        <v>48</v>
      </c>
      <c r="D24" s="6" t="s">
        <v>10</v>
      </c>
      <c r="E24" s="6" t="s">
        <v>113</v>
      </c>
      <c r="F24" s="6" t="s">
        <v>114</v>
      </c>
      <c r="G24" s="6" t="s">
        <v>115</v>
      </c>
      <c r="H24" s="7" t="s">
        <v>75</v>
      </c>
    </row>
    <row r="25" spans="1:8" ht="30" customHeight="1">
      <c r="A25" s="8">
        <v>22</v>
      </c>
      <c r="B25" s="6" t="s">
        <v>116</v>
      </c>
      <c r="C25" s="6" t="s">
        <v>48</v>
      </c>
      <c r="D25" s="6" t="s">
        <v>10</v>
      </c>
      <c r="E25" s="6" t="s">
        <v>117</v>
      </c>
      <c r="F25" s="6" t="s">
        <v>118</v>
      </c>
      <c r="G25" s="6" t="s">
        <v>119</v>
      </c>
      <c r="H25" s="7" t="s">
        <v>120</v>
      </c>
    </row>
    <row r="26" spans="1:8" ht="30" customHeight="1">
      <c r="A26" s="8">
        <v>23</v>
      </c>
      <c r="B26" s="6" t="s">
        <v>121</v>
      </c>
      <c r="C26" s="6" t="s">
        <v>48</v>
      </c>
      <c r="D26" s="6" t="s">
        <v>10</v>
      </c>
      <c r="E26" s="37" t="s">
        <v>122</v>
      </c>
      <c r="F26" s="6" t="s">
        <v>123</v>
      </c>
      <c r="G26" s="6" t="s">
        <v>59</v>
      </c>
      <c r="H26" s="7" t="s">
        <v>120</v>
      </c>
    </row>
    <row r="27" spans="1:8" ht="30" customHeight="1">
      <c r="A27" s="8">
        <v>33</v>
      </c>
      <c r="B27" s="20" t="s">
        <v>124</v>
      </c>
      <c r="C27" s="20" t="s">
        <v>48</v>
      </c>
      <c r="D27" s="20" t="s">
        <v>27</v>
      </c>
      <c r="E27" s="20" t="s">
        <v>125</v>
      </c>
      <c r="F27" s="20" t="s">
        <v>126</v>
      </c>
      <c r="G27" s="20" t="s">
        <v>127</v>
      </c>
      <c r="H27" s="32" t="s">
        <v>71</v>
      </c>
    </row>
    <row r="28" spans="1:8" ht="30" customHeight="1">
      <c r="A28" s="8">
        <v>34</v>
      </c>
      <c r="B28" s="27" t="s">
        <v>128</v>
      </c>
      <c r="C28" s="27" t="s">
        <v>38</v>
      </c>
      <c r="D28" s="27" t="s">
        <v>27</v>
      </c>
      <c r="E28" s="27" t="s">
        <v>129</v>
      </c>
      <c r="F28" s="27" t="s">
        <v>130</v>
      </c>
      <c r="G28" s="27" t="s">
        <v>131</v>
      </c>
      <c r="H28" s="17" t="s">
        <v>42</v>
      </c>
    </row>
    <row r="29" spans="1:8" ht="30" customHeight="1">
      <c r="A29" s="8">
        <v>35</v>
      </c>
      <c r="B29" s="27" t="s">
        <v>132</v>
      </c>
      <c r="C29" s="27" t="s">
        <v>38</v>
      </c>
      <c r="D29" s="27" t="s">
        <v>27</v>
      </c>
      <c r="E29" s="27" t="s">
        <v>133</v>
      </c>
      <c r="F29" s="27" t="s">
        <v>134</v>
      </c>
      <c r="G29" s="27" t="s">
        <v>135</v>
      </c>
      <c r="H29" s="17" t="s">
        <v>42</v>
      </c>
    </row>
    <row r="30" spans="1:8" ht="30" customHeight="1">
      <c r="A30" s="8">
        <v>36</v>
      </c>
      <c r="B30" s="27" t="s">
        <v>136</v>
      </c>
      <c r="C30" s="27" t="s">
        <v>38</v>
      </c>
      <c r="D30" s="27" t="s">
        <v>27</v>
      </c>
      <c r="E30" s="27" t="s">
        <v>137</v>
      </c>
      <c r="F30" s="27" t="s">
        <v>138</v>
      </c>
      <c r="G30" s="27" t="s">
        <v>139</v>
      </c>
      <c r="H30" s="17" t="s">
        <v>42</v>
      </c>
    </row>
    <row r="31" spans="1:8" ht="30" customHeight="1">
      <c r="A31" s="8">
        <v>37</v>
      </c>
      <c r="B31" s="27" t="s">
        <v>140</v>
      </c>
      <c r="C31" s="27" t="s">
        <v>48</v>
      </c>
      <c r="D31" s="27" t="s">
        <v>27</v>
      </c>
      <c r="E31" s="27" t="s">
        <v>141</v>
      </c>
      <c r="F31" s="27" t="s">
        <v>142</v>
      </c>
      <c r="G31" s="27" t="s">
        <v>143</v>
      </c>
      <c r="H31" s="17" t="s">
        <v>42</v>
      </c>
    </row>
    <row r="32" spans="1:8" ht="30" customHeight="1">
      <c r="A32" s="8">
        <v>38</v>
      </c>
      <c r="B32" s="27" t="s">
        <v>144</v>
      </c>
      <c r="C32" s="27" t="s">
        <v>48</v>
      </c>
      <c r="D32" s="27" t="s">
        <v>27</v>
      </c>
      <c r="E32" s="27" t="s">
        <v>145</v>
      </c>
      <c r="F32" s="27" t="s">
        <v>146</v>
      </c>
      <c r="G32" s="27" t="s">
        <v>147</v>
      </c>
      <c r="H32" s="17" t="s">
        <v>42</v>
      </c>
    </row>
    <row r="33" spans="1:8" ht="30" customHeight="1">
      <c r="A33" s="8">
        <v>39</v>
      </c>
      <c r="B33" s="27" t="s">
        <v>148</v>
      </c>
      <c r="C33" s="27" t="s">
        <v>48</v>
      </c>
      <c r="D33" s="27" t="s">
        <v>27</v>
      </c>
      <c r="E33" s="27" t="s">
        <v>149</v>
      </c>
      <c r="F33" s="27" t="s">
        <v>150</v>
      </c>
      <c r="G33" s="27" t="s">
        <v>147</v>
      </c>
      <c r="H33" s="17" t="s">
        <v>42</v>
      </c>
    </row>
    <row r="34" spans="1:8" ht="30" customHeight="1">
      <c r="A34" s="8">
        <v>40</v>
      </c>
      <c r="B34" s="27" t="s">
        <v>151</v>
      </c>
      <c r="C34" s="27" t="s">
        <v>48</v>
      </c>
      <c r="D34" s="27" t="s">
        <v>27</v>
      </c>
      <c r="E34" s="27" t="s">
        <v>152</v>
      </c>
      <c r="F34" s="27" t="s">
        <v>153</v>
      </c>
      <c r="G34" s="27" t="s">
        <v>154</v>
      </c>
      <c r="H34" s="17" t="s">
        <v>42</v>
      </c>
    </row>
    <row r="35" spans="1:8" ht="30" customHeight="1">
      <c r="A35" s="8">
        <v>41</v>
      </c>
      <c r="B35" s="29" t="s">
        <v>155</v>
      </c>
      <c r="C35" s="29" t="s">
        <v>38</v>
      </c>
      <c r="D35" s="29" t="s">
        <v>156</v>
      </c>
      <c r="E35" s="21" t="s">
        <v>157</v>
      </c>
      <c r="F35" s="38" t="s">
        <v>158</v>
      </c>
      <c r="G35" s="21" t="s">
        <v>159</v>
      </c>
      <c r="H35" s="29" t="s">
        <v>42</v>
      </c>
    </row>
    <row r="36" spans="1:8" ht="30" customHeight="1">
      <c r="A36" s="8">
        <v>42</v>
      </c>
      <c r="B36" s="21" t="s">
        <v>160</v>
      </c>
      <c r="C36" s="21" t="s">
        <v>48</v>
      </c>
      <c r="D36" s="21" t="s">
        <v>156</v>
      </c>
      <c r="E36" s="21" t="s">
        <v>161</v>
      </c>
      <c r="F36" s="21" t="s">
        <v>162</v>
      </c>
      <c r="G36" s="21" t="s">
        <v>163</v>
      </c>
      <c r="H36" s="29" t="s">
        <v>42</v>
      </c>
    </row>
    <row r="37" spans="1:8" ht="30" customHeight="1">
      <c r="A37" s="8">
        <v>43</v>
      </c>
      <c r="B37" s="21" t="s">
        <v>164</v>
      </c>
      <c r="C37" s="21" t="s">
        <v>38</v>
      </c>
      <c r="D37" s="21" t="s">
        <v>156</v>
      </c>
      <c r="E37" s="21" t="s">
        <v>165</v>
      </c>
      <c r="F37" s="21" t="s">
        <v>166</v>
      </c>
      <c r="G37" s="21" t="s">
        <v>167</v>
      </c>
      <c r="H37" s="29" t="s">
        <v>42</v>
      </c>
    </row>
    <row r="38" spans="1:8" ht="30" customHeight="1">
      <c r="A38" s="8">
        <v>44</v>
      </c>
      <c r="B38" s="21" t="s">
        <v>168</v>
      </c>
      <c r="C38" s="21" t="s">
        <v>48</v>
      </c>
      <c r="D38" s="21" t="s">
        <v>156</v>
      </c>
      <c r="E38" s="21" t="s">
        <v>169</v>
      </c>
      <c r="F38" s="21" t="s">
        <v>170</v>
      </c>
      <c r="G38" s="21" t="s">
        <v>171</v>
      </c>
      <c r="H38" s="29" t="s">
        <v>42</v>
      </c>
    </row>
    <row r="39" spans="1:8" ht="30" customHeight="1">
      <c r="A39" s="8">
        <v>45</v>
      </c>
      <c r="B39" s="21" t="s">
        <v>172</v>
      </c>
      <c r="C39" s="21" t="s">
        <v>38</v>
      </c>
      <c r="D39" s="21" t="s">
        <v>156</v>
      </c>
      <c r="E39" s="21" t="s">
        <v>173</v>
      </c>
      <c r="F39" s="21" t="s">
        <v>174</v>
      </c>
      <c r="G39" s="21" t="s">
        <v>175</v>
      </c>
      <c r="H39" s="29" t="s">
        <v>42</v>
      </c>
    </row>
    <row r="40" spans="1:8" ht="30" customHeight="1">
      <c r="A40" s="8">
        <v>46</v>
      </c>
      <c r="B40" s="21" t="s">
        <v>176</v>
      </c>
      <c r="C40" s="21" t="s">
        <v>48</v>
      </c>
      <c r="D40" s="21" t="s">
        <v>156</v>
      </c>
      <c r="E40" s="39" t="s">
        <v>177</v>
      </c>
      <c r="F40" s="39" t="s">
        <v>178</v>
      </c>
      <c r="G40" s="21" t="s">
        <v>179</v>
      </c>
      <c r="H40" s="29" t="s">
        <v>42</v>
      </c>
    </row>
    <row r="41" spans="1:8" ht="30" customHeight="1">
      <c r="A41" s="8">
        <v>47</v>
      </c>
      <c r="B41" s="21" t="s">
        <v>180</v>
      </c>
      <c r="C41" s="21" t="s">
        <v>48</v>
      </c>
      <c r="D41" s="21" t="s">
        <v>156</v>
      </c>
      <c r="E41" s="21" t="s">
        <v>181</v>
      </c>
      <c r="F41" s="21" t="s">
        <v>182</v>
      </c>
      <c r="G41" s="21" t="s">
        <v>15</v>
      </c>
      <c r="H41" s="29" t="s">
        <v>42</v>
      </c>
    </row>
    <row r="42" spans="1:8" ht="30" customHeight="1">
      <c r="A42" s="8">
        <v>48</v>
      </c>
      <c r="B42" s="21" t="s">
        <v>183</v>
      </c>
      <c r="C42" s="21" t="s">
        <v>38</v>
      </c>
      <c r="D42" s="21" t="s">
        <v>156</v>
      </c>
      <c r="E42" s="21" t="s">
        <v>184</v>
      </c>
      <c r="F42" s="21" t="s">
        <v>185</v>
      </c>
      <c r="G42" s="21" t="s">
        <v>15</v>
      </c>
      <c r="H42" s="29" t="s">
        <v>42</v>
      </c>
    </row>
    <row r="43" spans="1:8" ht="30" customHeight="1">
      <c r="A43" s="8">
        <v>49</v>
      </c>
      <c r="B43" s="21" t="s">
        <v>186</v>
      </c>
      <c r="C43" s="21" t="s">
        <v>38</v>
      </c>
      <c r="D43" s="21" t="s">
        <v>156</v>
      </c>
      <c r="E43" s="21" t="s">
        <v>187</v>
      </c>
      <c r="F43" s="21" t="s">
        <v>188</v>
      </c>
      <c r="G43" s="21" t="s">
        <v>15</v>
      </c>
      <c r="H43" s="29" t="s">
        <v>42</v>
      </c>
    </row>
    <row r="44" spans="1:8" ht="30" customHeight="1">
      <c r="A44" s="8">
        <v>50</v>
      </c>
      <c r="B44" s="21" t="s">
        <v>189</v>
      </c>
      <c r="C44" s="21" t="s">
        <v>48</v>
      </c>
      <c r="D44" s="21" t="s">
        <v>156</v>
      </c>
      <c r="E44" s="21" t="s">
        <v>190</v>
      </c>
      <c r="F44" s="21" t="s">
        <v>191</v>
      </c>
      <c r="G44" s="21" t="s">
        <v>192</v>
      </c>
      <c r="H44" s="29" t="s">
        <v>42</v>
      </c>
    </row>
    <row r="45" spans="1:8" ht="30" customHeight="1">
      <c r="A45" s="8">
        <v>51</v>
      </c>
      <c r="B45" s="21" t="s">
        <v>193</v>
      </c>
      <c r="C45" s="21" t="s">
        <v>38</v>
      </c>
      <c r="D45" s="21" t="s">
        <v>156</v>
      </c>
      <c r="E45" s="21" t="s">
        <v>194</v>
      </c>
      <c r="F45" s="21" t="s">
        <v>195</v>
      </c>
      <c r="G45" s="21" t="s">
        <v>196</v>
      </c>
      <c r="H45" s="29" t="s">
        <v>42</v>
      </c>
    </row>
    <row r="46" spans="1:8" ht="30" customHeight="1">
      <c r="A46" s="8">
        <v>52</v>
      </c>
      <c r="B46" s="21" t="s">
        <v>197</v>
      </c>
      <c r="C46" s="21" t="s">
        <v>48</v>
      </c>
      <c r="D46" s="21" t="s">
        <v>156</v>
      </c>
      <c r="E46" s="21" t="s">
        <v>198</v>
      </c>
      <c r="F46" s="21" t="s">
        <v>199</v>
      </c>
      <c r="G46" s="21" t="s">
        <v>200</v>
      </c>
      <c r="H46" s="29" t="s">
        <v>42</v>
      </c>
    </row>
    <row r="47" spans="1:8" ht="30" customHeight="1">
      <c r="A47" s="8">
        <v>53</v>
      </c>
      <c r="B47" s="21" t="s">
        <v>201</v>
      </c>
      <c r="C47" s="21" t="s">
        <v>38</v>
      </c>
      <c r="D47" s="21" t="s">
        <v>156</v>
      </c>
      <c r="E47" s="21" t="s">
        <v>202</v>
      </c>
      <c r="F47" s="21" t="s">
        <v>203</v>
      </c>
      <c r="G47" s="21" t="s">
        <v>196</v>
      </c>
      <c r="H47" s="29" t="s">
        <v>42</v>
      </c>
    </row>
    <row r="48" spans="1:8" ht="30" customHeight="1">
      <c r="A48" s="8">
        <v>54</v>
      </c>
      <c r="B48" s="21" t="s">
        <v>204</v>
      </c>
      <c r="C48" s="21" t="s">
        <v>38</v>
      </c>
      <c r="D48" s="21" t="s">
        <v>156</v>
      </c>
      <c r="E48" s="21" t="s">
        <v>205</v>
      </c>
      <c r="F48" s="21" t="s">
        <v>206</v>
      </c>
      <c r="G48" s="21" t="s">
        <v>200</v>
      </c>
      <c r="H48" s="29" t="s">
        <v>42</v>
      </c>
    </row>
    <row r="49" spans="1:8" ht="30" customHeight="1">
      <c r="A49" s="8">
        <v>55</v>
      </c>
      <c r="B49" s="21" t="s">
        <v>207</v>
      </c>
      <c r="C49" s="21" t="s">
        <v>38</v>
      </c>
      <c r="D49" s="21" t="s">
        <v>156</v>
      </c>
      <c r="E49" s="21" t="s">
        <v>208</v>
      </c>
      <c r="F49" s="21" t="s">
        <v>209</v>
      </c>
      <c r="G49" s="21" t="s">
        <v>210</v>
      </c>
      <c r="H49" s="29" t="s">
        <v>42</v>
      </c>
    </row>
    <row r="50" spans="1:8" ht="30" customHeight="1">
      <c r="A50" s="8">
        <v>56</v>
      </c>
      <c r="B50" s="21" t="s">
        <v>211</v>
      </c>
      <c r="C50" s="21" t="s">
        <v>48</v>
      </c>
      <c r="D50" s="21" t="s">
        <v>156</v>
      </c>
      <c r="E50" s="21" t="s">
        <v>212</v>
      </c>
      <c r="F50" s="21" t="s">
        <v>213</v>
      </c>
      <c r="G50" s="21" t="s">
        <v>214</v>
      </c>
      <c r="H50" s="29" t="s">
        <v>42</v>
      </c>
    </row>
    <row r="51" spans="1:8" ht="30" customHeight="1">
      <c r="A51" s="8">
        <v>57</v>
      </c>
      <c r="B51" s="21" t="s">
        <v>215</v>
      </c>
      <c r="C51" s="21" t="s">
        <v>38</v>
      </c>
      <c r="D51" s="21" t="s">
        <v>156</v>
      </c>
      <c r="E51" s="21" t="s">
        <v>216</v>
      </c>
      <c r="F51" s="21" t="s">
        <v>217</v>
      </c>
      <c r="G51" s="21" t="s">
        <v>15</v>
      </c>
      <c r="H51" s="29" t="s">
        <v>42</v>
      </c>
    </row>
    <row r="52" spans="1:8" ht="30" customHeight="1">
      <c r="A52" s="8">
        <v>58</v>
      </c>
      <c r="B52" s="21" t="s">
        <v>218</v>
      </c>
      <c r="C52" s="21" t="s">
        <v>48</v>
      </c>
      <c r="D52" s="21" t="s">
        <v>156</v>
      </c>
      <c r="E52" s="21" t="s">
        <v>219</v>
      </c>
      <c r="F52" s="21" t="s">
        <v>220</v>
      </c>
      <c r="G52" s="21" t="s">
        <v>221</v>
      </c>
      <c r="H52" s="21" t="s">
        <v>71</v>
      </c>
    </row>
    <row r="53" spans="1:8" ht="30" customHeight="1">
      <c r="A53" s="8">
        <v>59</v>
      </c>
      <c r="B53" s="21" t="s">
        <v>222</v>
      </c>
      <c r="C53" s="21" t="s">
        <v>48</v>
      </c>
      <c r="D53" s="21" t="s">
        <v>156</v>
      </c>
      <c r="E53" s="21" t="s">
        <v>223</v>
      </c>
      <c r="F53" s="21" t="s">
        <v>224</v>
      </c>
      <c r="G53" s="21" t="s">
        <v>200</v>
      </c>
      <c r="H53" s="21" t="s">
        <v>71</v>
      </c>
    </row>
    <row r="54" spans="1:8" ht="30" customHeight="1">
      <c r="A54" s="8">
        <v>60</v>
      </c>
      <c r="B54" s="21" t="s">
        <v>225</v>
      </c>
      <c r="C54" s="21" t="s">
        <v>48</v>
      </c>
      <c r="D54" s="21" t="s">
        <v>156</v>
      </c>
      <c r="E54" s="21" t="s">
        <v>226</v>
      </c>
      <c r="F54" s="39" t="s">
        <v>227</v>
      </c>
      <c r="G54" s="21" t="s">
        <v>15</v>
      </c>
      <c r="H54" s="21" t="s">
        <v>71</v>
      </c>
    </row>
    <row r="55" spans="1:8" ht="30" customHeight="1">
      <c r="A55" s="8">
        <v>61</v>
      </c>
      <c r="B55" s="21" t="s">
        <v>228</v>
      </c>
      <c r="C55" s="21" t="s">
        <v>38</v>
      </c>
      <c r="D55" s="21" t="s">
        <v>156</v>
      </c>
      <c r="E55" s="21" t="s">
        <v>229</v>
      </c>
      <c r="F55" s="21" t="s">
        <v>230</v>
      </c>
      <c r="G55" s="21" t="s">
        <v>179</v>
      </c>
      <c r="H55" s="21" t="s">
        <v>71</v>
      </c>
    </row>
    <row r="56" spans="1:8" ht="30" customHeight="1">
      <c r="A56" s="8">
        <v>64</v>
      </c>
      <c r="B56" s="9" t="s">
        <v>231</v>
      </c>
      <c r="C56" s="9" t="s">
        <v>38</v>
      </c>
      <c r="D56" s="9" t="s">
        <v>156</v>
      </c>
      <c r="E56" s="9" t="s">
        <v>232</v>
      </c>
      <c r="F56" s="9" t="s">
        <v>233</v>
      </c>
      <c r="G56" s="9" t="s">
        <v>63</v>
      </c>
      <c r="H56" s="9" t="s">
        <v>75</v>
      </c>
    </row>
    <row r="57" spans="1:8" ht="30" customHeight="1">
      <c r="A57" s="8">
        <v>65</v>
      </c>
      <c r="B57" s="9" t="s">
        <v>234</v>
      </c>
      <c r="C57" s="9" t="s">
        <v>38</v>
      </c>
      <c r="D57" s="9" t="s">
        <v>156</v>
      </c>
      <c r="E57" s="9" t="s">
        <v>235</v>
      </c>
      <c r="F57" s="9" t="s">
        <v>236</v>
      </c>
      <c r="G57" s="9" t="s">
        <v>237</v>
      </c>
      <c r="H57" s="9" t="s">
        <v>75</v>
      </c>
    </row>
    <row r="58" spans="1:8" ht="30" customHeight="1">
      <c r="A58" s="8">
        <v>66</v>
      </c>
      <c r="B58" s="9" t="s">
        <v>238</v>
      </c>
      <c r="C58" s="9" t="s">
        <v>38</v>
      </c>
      <c r="D58" s="9" t="s">
        <v>156</v>
      </c>
      <c r="E58" s="9" t="s">
        <v>239</v>
      </c>
      <c r="F58" s="9" t="s">
        <v>240</v>
      </c>
      <c r="G58" s="9" t="s">
        <v>63</v>
      </c>
      <c r="H58" s="9" t="s">
        <v>75</v>
      </c>
    </row>
    <row r="59" spans="1:8" ht="30" customHeight="1">
      <c r="A59" s="8">
        <v>67</v>
      </c>
      <c r="B59" s="9" t="s">
        <v>241</v>
      </c>
      <c r="C59" s="9" t="s">
        <v>48</v>
      </c>
      <c r="D59" s="9" t="s">
        <v>156</v>
      </c>
      <c r="E59" s="9" t="s">
        <v>242</v>
      </c>
      <c r="F59" s="9" t="s">
        <v>243</v>
      </c>
      <c r="G59" s="9" t="s">
        <v>79</v>
      </c>
      <c r="H59" s="9" t="s">
        <v>75</v>
      </c>
    </row>
    <row r="60" spans="1:8" ht="30" customHeight="1">
      <c r="A60" s="8">
        <v>68</v>
      </c>
      <c r="B60" s="9" t="s">
        <v>244</v>
      </c>
      <c r="C60" s="9" t="s">
        <v>38</v>
      </c>
      <c r="D60" s="9" t="s">
        <v>156</v>
      </c>
      <c r="E60" s="9" t="s">
        <v>245</v>
      </c>
      <c r="F60" s="9" t="s">
        <v>246</v>
      </c>
      <c r="G60" s="9" t="s">
        <v>167</v>
      </c>
      <c r="H60" s="9" t="s">
        <v>75</v>
      </c>
    </row>
    <row r="61" spans="1:8" ht="30" customHeight="1">
      <c r="A61" s="8">
        <v>69</v>
      </c>
      <c r="B61" s="9" t="s">
        <v>247</v>
      </c>
      <c r="C61" s="9" t="s">
        <v>48</v>
      </c>
      <c r="D61" s="9" t="s">
        <v>156</v>
      </c>
      <c r="E61" s="9" t="s">
        <v>248</v>
      </c>
      <c r="F61" s="9" t="s">
        <v>249</v>
      </c>
      <c r="G61" s="9" t="s">
        <v>159</v>
      </c>
      <c r="H61" s="9" t="s">
        <v>75</v>
      </c>
    </row>
    <row r="62" spans="1:8" ht="30" customHeight="1">
      <c r="A62" s="8">
        <v>70</v>
      </c>
      <c r="B62" s="9" t="s">
        <v>250</v>
      </c>
      <c r="C62" s="9" t="s">
        <v>38</v>
      </c>
      <c r="D62" s="9" t="s">
        <v>156</v>
      </c>
      <c r="E62" s="9" t="s">
        <v>251</v>
      </c>
      <c r="F62" s="9" t="s">
        <v>252</v>
      </c>
      <c r="G62" s="9" t="s">
        <v>11</v>
      </c>
      <c r="H62" s="9" t="s">
        <v>75</v>
      </c>
    </row>
    <row r="63" spans="1:8" ht="30" customHeight="1">
      <c r="A63" s="8">
        <v>71</v>
      </c>
      <c r="B63" s="9" t="s">
        <v>253</v>
      </c>
      <c r="C63" s="9" t="s">
        <v>38</v>
      </c>
      <c r="D63" s="9" t="s">
        <v>156</v>
      </c>
      <c r="E63" s="9" t="s">
        <v>254</v>
      </c>
      <c r="F63" s="9" t="s">
        <v>255</v>
      </c>
      <c r="G63" s="9" t="s">
        <v>63</v>
      </c>
      <c r="H63" s="9" t="s">
        <v>75</v>
      </c>
    </row>
    <row r="64" spans="1:8" ht="30" customHeight="1">
      <c r="A64" s="8">
        <v>72</v>
      </c>
      <c r="B64" s="9" t="s">
        <v>256</v>
      </c>
      <c r="C64" s="9" t="s">
        <v>38</v>
      </c>
      <c r="D64" s="9" t="s">
        <v>156</v>
      </c>
      <c r="E64" s="9" t="s">
        <v>257</v>
      </c>
      <c r="F64" s="9" t="s">
        <v>258</v>
      </c>
      <c r="G64" s="9" t="s">
        <v>51</v>
      </c>
      <c r="H64" s="9" t="s">
        <v>75</v>
      </c>
    </row>
    <row r="65" spans="1:8" ht="30" customHeight="1">
      <c r="A65" s="8">
        <v>73</v>
      </c>
      <c r="B65" s="9" t="s">
        <v>259</v>
      </c>
      <c r="C65" s="9" t="s">
        <v>38</v>
      </c>
      <c r="D65" s="9" t="s">
        <v>156</v>
      </c>
      <c r="E65" s="9" t="s">
        <v>260</v>
      </c>
      <c r="F65" s="9" t="s">
        <v>261</v>
      </c>
      <c r="G65" s="9" t="s">
        <v>46</v>
      </c>
      <c r="H65" s="9" t="s">
        <v>75</v>
      </c>
    </row>
    <row r="66" spans="1:8" ht="30" customHeight="1">
      <c r="A66" s="8">
        <v>74</v>
      </c>
      <c r="B66" s="9" t="s">
        <v>262</v>
      </c>
      <c r="C66" s="9" t="s">
        <v>48</v>
      </c>
      <c r="D66" s="9" t="s">
        <v>156</v>
      </c>
      <c r="E66" s="9" t="s">
        <v>263</v>
      </c>
      <c r="F66" s="9" t="s">
        <v>264</v>
      </c>
      <c r="G66" s="9" t="s">
        <v>265</v>
      </c>
      <c r="H66" s="9" t="s">
        <v>75</v>
      </c>
    </row>
    <row r="67" spans="1:8" ht="30" customHeight="1">
      <c r="A67" s="8">
        <v>75</v>
      </c>
      <c r="B67" s="9" t="s">
        <v>266</v>
      </c>
      <c r="C67" s="9" t="s">
        <v>38</v>
      </c>
      <c r="D67" s="9" t="s">
        <v>156</v>
      </c>
      <c r="E67" s="9" t="s">
        <v>267</v>
      </c>
      <c r="F67" s="9" t="s">
        <v>268</v>
      </c>
      <c r="G67" s="9" t="s">
        <v>28</v>
      </c>
      <c r="H67" s="9" t="s">
        <v>75</v>
      </c>
    </row>
    <row r="68" spans="1:8" ht="30" customHeight="1">
      <c r="A68" s="8">
        <v>76</v>
      </c>
      <c r="B68" s="9" t="s">
        <v>269</v>
      </c>
      <c r="C68" s="9" t="s">
        <v>48</v>
      </c>
      <c r="D68" s="9" t="s">
        <v>156</v>
      </c>
      <c r="E68" s="9" t="s">
        <v>270</v>
      </c>
      <c r="F68" s="9" t="s">
        <v>271</v>
      </c>
      <c r="G68" s="9" t="s">
        <v>25</v>
      </c>
      <c r="H68" s="9" t="s">
        <v>75</v>
      </c>
    </row>
    <row r="69" spans="1:8" ht="30" customHeight="1">
      <c r="A69" s="8">
        <v>77</v>
      </c>
      <c r="B69" s="9" t="s">
        <v>272</v>
      </c>
      <c r="C69" s="9" t="s">
        <v>38</v>
      </c>
      <c r="D69" s="9" t="s">
        <v>156</v>
      </c>
      <c r="E69" s="9" t="s">
        <v>273</v>
      </c>
      <c r="F69" s="9" t="s">
        <v>274</v>
      </c>
      <c r="G69" s="9" t="s">
        <v>275</v>
      </c>
      <c r="H69" s="9" t="s">
        <v>75</v>
      </c>
    </row>
    <row r="70" spans="1:8" ht="30" customHeight="1">
      <c r="A70" s="8">
        <v>78</v>
      </c>
      <c r="B70" s="9" t="s">
        <v>276</v>
      </c>
      <c r="C70" s="9" t="s">
        <v>38</v>
      </c>
      <c r="D70" s="9" t="s">
        <v>156</v>
      </c>
      <c r="E70" s="9" t="s">
        <v>277</v>
      </c>
      <c r="F70" s="9" t="s">
        <v>278</v>
      </c>
      <c r="G70" s="9" t="s">
        <v>275</v>
      </c>
      <c r="H70" s="9" t="s">
        <v>75</v>
      </c>
    </row>
    <row r="71" spans="1:8" ht="30" customHeight="1">
      <c r="A71" s="8">
        <v>79</v>
      </c>
      <c r="B71" s="9" t="s">
        <v>279</v>
      </c>
      <c r="C71" s="9" t="s">
        <v>38</v>
      </c>
      <c r="D71" s="9" t="s">
        <v>156</v>
      </c>
      <c r="E71" s="9" t="s">
        <v>280</v>
      </c>
      <c r="F71" s="9" t="s">
        <v>281</v>
      </c>
      <c r="G71" s="9" t="s">
        <v>282</v>
      </c>
      <c r="H71" s="9" t="s">
        <v>75</v>
      </c>
    </row>
    <row r="72" spans="1:8" ht="30" customHeight="1">
      <c r="A72" s="8">
        <v>80</v>
      </c>
      <c r="B72" s="9" t="s">
        <v>283</v>
      </c>
      <c r="C72" s="9" t="s">
        <v>38</v>
      </c>
      <c r="D72" s="9" t="s">
        <v>156</v>
      </c>
      <c r="E72" s="9" t="s">
        <v>284</v>
      </c>
      <c r="F72" s="9" t="s">
        <v>285</v>
      </c>
      <c r="G72" s="9" t="s">
        <v>286</v>
      </c>
      <c r="H72" s="9" t="s">
        <v>75</v>
      </c>
    </row>
    <row r="73" spans="1:8" ht="30" customHeight="1">
      <c r="A73" s="8">
        <v>81</v>
      </c>
      <c r="B73" s="9" t="s">
        <v>287</v>
      </c>
      <c r="C73" s="9" t="s">
        <v>38</v>
      </c>
      <c r="D73" s="9" t="s">
        <v>156</v>
      </c>
      <c r="E73" s="9" t="s">
        <v>288</v>
      </c>
      <c r="F73" s="9" t="s">
        <v>289</v>
      </c>
      <c r="G73" s="9" t="s">
        <v>23</v>
      </c>
      <c r="H73" s="9" t="s">
        <v>75</v>
      </c>
    </row>
    <row r="74" spans="1:8" ht="30" customHeight="1">
      <c r="A74" s="8">
        <v>82</v>
      </c>
      <c r="B74" s="9" t="s">
        <v>290</v>
      </c>
      <c r="C74" s="9" t="s">
        <v>48</v>
      </c>
      <c r="D74" s="9" t="s">
        <v>156</v>
      </c>
      <c r="E74" s="9" t="s">
        <v>291</v>
      </c>
      <c r="F74" s="9" t="s">
        <v>292</v>
      </c>
      <c r="G74" s="9" t="s">
        <v>293</v>
      </c>
      <c r="H74" s="9" t="s">
        <v>75</v>
      </c>
    </row>
    <row r="75" spans="1:8" ht="30" customHeight="1">
      <c r="A75" s="8">
        <v>83</v>
      </c>
      <c r="B75" s="9" t="s">
        <v>294</v>
      </c>
      <c r="C75" s="9" t="s">
        <v>38</v>
      </c>
      <c r="D75" s="9" t="s">
        <v>156</v>
      </c>
      <c r="E75" s="9" t="s">
        <v>295</v>
      </c>
      <c r="F75" s="9" t="s">
        <v>296</v>
      </c>
      <c r="G75" s="9" t="s">
        <v>23</v>
      </c>
      <c r="H75" s="9" t="s">
        <v>75</v>
      </c>
    </row>
    <row r="76" spans="1:8" ht="30" customHeight="1">
      <c r="A76" s="8">
        <v>84</v>
      </c>
      <c r="B76" s="9" t="s">
        <v>297</v>
      </c>
      <c r="C76" s="9" t="s">
        <v>48</v>
      </c>
      <c r="D76" s="9" t="s">
        <v>156</v>
      </c>
      <c r="E76" s="9" t="s">
        <v>298</v>
      </c>
      <c r="F76" s="9" t="s">
        <v>299</v>
      </c>
      <c r="G76" s="9" t="s">
        <v>300</v>
      </c>
      <c r="H76" s="9" t="s">
        <v>75</v>
      </c>
    </row>
    <row r="77" spans="1:8" ht="30" customHeight="1">
      <c r="A77" s="8">
        <v>85</v>
      </c>
      <c r="B77" s="9" t="s">
        <v>301</v>
      </c>
      <c r="C77" s="9" t="s">
        <v>38</v>
      </c>
      <c r="D77" s="9" t="s">
        <v>156</v>
      </c>
      <c r="E77" s="9" t="s">
        <v>302</v>
      </c>
      <c r="F77" s="9" t="s">
        <v>303</v>
      </c>
      <c r="G77" s="9" t="s">
        <v>23</v>
      </c>
      <c r="H77" s="9" t="s">
        <v>75</v>
      </c>
    </row>
    <row r="78" spans="1:8" ht="30" customHeight="1">
      <c r="A78" s="8">
        <v>86</v>
      </c>
      <c r="B78" s="9" t="s">
        <v>304</v>
      </c>
      <c r="C78" s="9" t="s">
        <v>38</v>
      </c>
      <c r="D78" s="9" t="s">
        <v>156</v>
      </c>
      <c r="E78" s="9" t="s">
        <v>305</v>
      </c>
      <c r="F78" s="9" t="s">
        <v>306</v>
      </c>
      <c r="G78" s="9" t="s">
        <v>196</v>
      </c>
      <c r="H78" s="9" t="s">
        <v>75</v>
      </c>
    </row>
    <row r="79" spans="1:8" ht="30" customHeight="1">
      <c r="A79" s="8">
        <v>87</v>
      </c>
      <c r="B79" s="9" t="s">
        <v>307</v>
      </c>
      <c r="C79" s="9" t="s">
        <v>38</v>
      </c>
      <c r="D79" s="9" t="s">
        <v>156</v>
      </c>
      <c r="E79" s="9" t="s">
        <v>308</v>
      </c>
      <c r="F79" s="9" t="s">
        <v>309</v>
      </c>
      <c r="G79" s="9" t="s">
        <v>28</v>
      </c>
      <c r="H79" s="9" t="s">
        <v>75</v>
      </c>
    </row>
    <row r="80" spans="1:8" ht="30" customHeight="1">
      <c r="A80" s="8">
        <v>88</v>
      </c>
      <c r="B80" s="9" t="s">
        <v>310</v>
      </c>
      <c r="C80" s="9" t="s">
        <v>38</v>
      </c>
      <c r="D80" s="9" t="s">
        <v>156</v>
      </c>
      <c r="E80" s="9" t="s">
        <v>311</v>
      </c>
      <c r="F80" s="9" t="s">
        <v>312</v>
      </c>
      <c r="G80" s="9" t="s">
        <v>282</v>
      </c>
      <c r="H80" s="9" t="s">
        <v>75</v>
      </c>
    </row>
    <row r="81" spans="1:8" ht="30" customHeight="1">
      <c r="A81" s="8">
        <v>89</v>
      </c>
      <c r="B81" s="9" t="s">
        <v>313</v>
      </c>
      <c r="C81" s="9" t="s">
        <v>48</v>
      </c>
      <c r="D81" s="9" t="s">
        <v>156</v>
      </c>
      <c r="E81" s="9" t="s">
        <v>314</v>
      </c>
      <c r="F81" s="9" t="s">
        <v>315</v>
      </c>
      <c r="G81" s="9" t="s">
        <v>25</v>
      </c>
      <c r="H81" s="9" t="s">
        <v>75</v>
      </c>
    </row>
    <row r="82" spans="1:8" ht="30" customHeight="1">
      <c r="A82" s="8">
        <v>90</v>
      </c>
      <c r="B82" s="9" t="s">
        <v>316</v>
      </c>
      <c r="C82" s="9" t="s">
        <v>38</v>
      </c>
      <c r="D82" s="9" t="s">
        <v>156</v>
      </c>
      <c r="E82" s="9" t="s">
        <v>317</v>
      </c>
      <c r="F82" s="9" t="s">
        <v>318</v>
      </c>
      <c r="G82" s="9" t="s">
        <v>210</v>
      </c>
      <c r="H82" s="9" t="s">
        <v>75</v>
      </c>
    </row>
    <row r="83" spans="1:8" ht="30" customHeight="1">
      <c r="A83" s="8">
        <v>91</v>
      </c>
      <c r="B83" s="9" t="s">
        <v>319</v>
      </c>
      <c r="C83" s="9" t="s">
        <v>38</v>
      </c>
      <c r="D83" s="9" t="s">
        <v>156</v>
      </c>
      <c r="E83" s="9" t="s">
        <v>320</v>
      </c>
      <c r="F83" s="9" t="s">
        <v>321</v>
      </c>
      <c r="G83" s="9" t="s">
        <v>282</v>
      </c>
      <c r="H83" s="9" t="s">
        <v>75</v>
      </c>
    </row>
    <row r="84" spans="1:8" ht="30" customHeight="1">
      <c r="A84" s="8">
        <v>92</v>
      </c>
      <c r="B84" s="9" t="s">
        <v>322</v>
      </c>
      <c r="C84" s="8" t="s">
        <v>38</v>
      </c>
      <c r="D84" s="9" t="s">
        <v>156</v>
      </c>
      <c r="E84" s="9" t="s">
        <v>323</v>
      </c>
      <c r="F84" s="9" t="s">
        <v>324</v>
      </c>
      <c r="G84" s="9" t="s">
        <v>25</v>
      </c>
      <c r="H84" s="9" t="s">
        <v>75</v>
      </c>
    </row>
    <row r="85" spans="1:8" ht="30" customHeight="1">
      <c r="A85" s="8">
        <v>93</v>
      </c>
      <c r="B85" s="9" t="s">
        <v>325</v>
      </c>
      <c r="C85" s="8" t="s">
        <v>38</v>
      </c>
      <c r="D85" s="9" t="s">
        <v>156</v>
      </c>
      <c r="E85" s="9" t="s">
        <v>326</v>
      </c>
      <c r="F85" s="9" t="s">
        <v>327</v>
      </c>
      <c r="G85" s="9" t="s">
        <v>23</v>
      </c>
      <c r="H85" s="9" t="s">
        <v>75</v>
      </c>
    </row>
    <row r="86" spans="1:8" ht="30" customHeight="1">
      <c r="A86" s="8">
        <v>94</v>
      </c>
      <c r="B86" s="9" t="s">
        <v>328</v>
      </c>
      <c r="C86" s="8" t="s">
        <v>38</v>
      </c>
      <c r="D86" s="9" t="s">
        <v>156</v>
      </c>
      <c r="E86" s="9" t="s">
        <v>329</v>
      </c>
      <c r="F86" s="9" t="s">
        <v>330</v>
      </c>
      <c r="G86" s="9" t="s">
        <v>275</v>
      </c>
      <c r="H86" s="9" t="s">
        <v>75</v>
      </c>
    </row>
    <row r="87" spans="1:8" ht="30" customHeight="1">
      <c r="A87" s="8">
        <v>95</v>
      </c>
      <c r="B87" s="9" t="s">
        <v>331</v>
      </c>
      <c r="C87" s="8" t="s">
        <v>38</v>
      </c>
      <c r="D87" s="9" t="s">
        <v>156</v>
      </c>
      <c r="E87" s="9" t="s">
        <v>332</v>
      </c>
      <c r="F87" s="9" t="s">
        <v>333</v>
      </c>
      <c r="G87" s="9" t="s">
        <v>334</v>
      </c>
      <c r="H87" s="9" t="s">
        <v>75</v>
      </c>
    </row>
    <row r="88" spans="1:8" ht="30" customHeight="1">
      <c r="A88" s="8">
        <v>96</v>
      </c>
      <c r="B88" s="9" t="s">
        <v>335</v>
      </c>
      <c r="C88" s="8" t="s">
        <v>38</v>
      </c>
      <c r="D88" s="9" t="s">
        <v>156</v>
      </c>
      <c r="E88" s="9" t="s">
        <v>336</v>
      </c>
      <c r="F88" s="9" t="s">
        <v>337</v>
      </c>
      <c r="G88" s="9" t="s">
        <v>25</v>
      </c>
      <c r="H88" s="9" t="s">
        <v>75</v>
      </c>
    </row>
    <row r="89" spans="1:8" ht="30" customHeight="1">
      <c r="A89" s="8">
        <v>97</v>
      </c>
      <c r="B89" s="9" t="s">
        <v>338</v>
      </c>
      <c r="C89" s="8" t="s">
        <v>48</v>
      </c>
      <c r="D89" s="9" t="s">
        <v>156</v>
      </c>
      <c r="E89" s="9" t="s">
        <v>339</v>
      </c>
      <c r="F89" s="9" t="s">
        <v>340</v>
      </c>
      <c r="G89" s="9" t="s">
        <v>341</v>
      </c>
      <c r="H89" s="9" t="s">
        <v>75</v>
      </c>
    </row>
    <row r="90" spans="1:8" ht="30" customHeight="1">
      <c r="A90" s="8">
        <v>98</v>
      </c>
      <c r="B90" s="9" t="s">
        <v>342</v>
      </c>
      <c r="C90" s="8" t="s">
        <v>38</v>
      </c>
      <c r="D90" s="9" t="s">
        <v>156</v>
      </c>
      <c r="E90" s="9" t="s">
        <v>343</v>
      </c>
      <c r="F90" s="9" t="s">
        <v>344</v>
      </c>
      <c r="G90" s="9" t="s">
        <v>282</v>
      </c>
      <c r="H90" s="9" t="s">
        <v>75</v>
      </c>
    </row>
    <row r="91" spans="1:8" ht="30" customHeight="1">
      <c r="A91" s="8">
        <v>99</v>
      </c>
      <c r="B91" s="9" t="s">
        <v>345</v>
      </c>
      <c r="C91" s="8" t="s">
        <v>38</v>
      </c>
      <c r="D91" s="9" t="s">
        <v>156</v>
      </c>
      <c r="E91" s="9" t="s">
        <v>346</v>
      </c>
      <c r="F91" s="9" t="s">
        <v>347</v>
      </c>
      <c r="G91" s="9" t="s">
        <v>348</v>
      </c>
      <c r="H91" s="9" t="s">
        <v>75</v>
      </c>
    </row>
    <row r="92" spans="1:8" ht="30" customHeight="1">
      <c r="A92" s="8">
        <v>100</v>
      </c>
      <c r="B92" s="8" t="s">
        <v>349</v>
      </c>
      <c r="C92" s="8" t="s">
        <v>38</v>
      </c>
      <c r="D92" s="9" t="s">
        <v>156</v>
      </c>
      <c r="E92" s="10" t="s">
        <v>350</v>
      </c>
      <c r="F92" s="10" t="s">
        <v>351</v>
      </c>
      <c r="G92" s="8" t="s">
        <v>63</v>
      </c>
      <c r="H92" s="9" t="s">
        <v>120</v>
      </c>
    </row>
    <row r="93" spans="1:8" ht="30" customHeight="1">
      <c r="A93" s="8">
        <v>101</v>
      </c>
      <c r="B93" s="8" t="s">
        <v>352</v>
      </c>
      <c r="C93" s="8" t="s">
        <v>48</v>
      </c>
      <c r="D93" s="9" t="s">
        <v>156</v>
      </c>
      <c r="E93" s="10" t="s">
        <v>353</v>
      </c>
      <c r="F93" s="10" t="s">
        <v>354</v>
      </c>
      <c r="G93" s="9" t="s">
        <v>221</v>
      </c>
      <c r="H93" s="9" t="s">
        <v>120</v>
      </c>
    </row>
    <row r="94" spans="1:8" ht="30" customHeight="1">
      <c r="A94" s="8">
        <v>102</v>
      </c>
      <c r="B94" s="8" t="s">
        <v>355</v>
      </c>
      <c r="C94" s="8" t="s">
        <v>48</v>
      </c>
      <c r="D94" s="9" t="s">
        <v>156</v>
      </c>
      <c r="E94" s="10" t="s">
        <v>356</v>
      </c>
      <c r="F94" s="10" t="s">
        <v>357</v>
      </c>
      <c r="G94" s="9" t="s">
        <v>293</v>
      </c>
      <c r="H94" s="9" t="s">
        <v>120</v>
      </c>
    </row>
    <row r="95" spans="1:8" ht="30" customHeight="1">
      <c r="A95" s="8">
        <v>103</v>
      </c>
      <c r="B95" s="8" t="s">
        <v>358</v>
      </c>
      <c r="C95" s="8" t="s">
        <v>38</v>
      </c>
      <c r="D95" s="9" t="s">
        <v>156</v>
      </c>
      <c r="E95" s="10" t="s">
        <v>359</v>
      </c>
      <c r="F95" s="10" t="s">
        <v>360</v>
      </c>
      <c r="G95" s="9" t="s">
        <v>28</v>
      </c>
      <c r="H95" s="9" t="s">
        <v>120</v>
      </c>
    </row>
    <row r="96" spans="1:8" ht="30" customHeight="1">
      <c r="A96" s="8">
        <v>104</v>
      </c>
      <c r="B96" s="8" t="s">
        <v>361</v>
      </c>
      <c r="C96" s="8" t="s">
        <v>48</v>
      </c>
      <c r="D96" s="9" t="s">
        <v>156</v>
      </c>
      <c r="E96" s="10" t="s">
        <v>362</v>
      </c>
      <c r="F96" s="10" t="s">
        <v>363</v>
      </c>
      <c r="G96" s="9" t="s">
        <v>364</v>
      </c>
      <c r="H96" s="9" t="s">
        <v>120</v>
      </c>
    </row>
    <row r="97" spans="1:8" ht="30" customHeight="1">
      <c r="A97" s="8">
        <v>105</v>
      </c>
      <c r="B97" s="8" t="s">
        <v>365</v>
      </c>
      <c r="C97" s="8" t="s">
        <v>48</v>
      </c>
      <c r="D97" s="9" t="s">
        <v>156</v>
      </c>
      <c r="E97" s="10" t="s">
        <v>366</v>
      </c>
      <c r="F97" s="10" t="s">
        <v>367</v>
      </c>
      <c r="G97" s="9" t="s">
        <v>368</v>
      </c>
      <c r="H97" s="9" t="s">
        <v>120</v>
      </c>
    </row>
    <row r="98" spans="1:8" ht="30" customHeight="1">
      <c r="A98" s="8">
        <v>106</v>
      </c>
      <c r="B98" s="8" t="s">
        <v>369</v>
      </c>
      <c r="C98" s="8" t="s">
        <v>38</v>
      </c>
      <c r="D98" s="9" t="s">
        <v>156</v>
      </c>
      <c r="E98" s="10" t="s">
        <v>370</v>
      </c>
      <c r="F98" s="10" t="s">
        <v>371</v>
      </c>
      <c r="G98" s="9" t="s">
        <v>179</v>
      </c>
      <c r="H98" s="9" t="s">
        <v>120</v>
      </c>
    </row>
    <row r="99" spans="1:8" ht="30" customHeight="1">
      <c r="A99" s="8">
        <v>107</v>
      </c>
      <c r="B99" s="8" t="s">
        <v>372</v>
      </c>
      <c r="C99" s="8" t="s">
        <v>48</v>
      </c>
      <c r="D99" s="9" t="s">
        <v>156</v>
      </c>
      <c r="E99" s="10" t="s">
        <v>373</v>
      </c>
      <c r="F99" s="10" t="s">
        <v>374</v>
      </c>
      <c r="G99" s="9" t="s">
        <v>341</v>
      </c>
      <c r="H99" s="9" t="s">
        <v>120</v>
      </c>
    </row>
  </sheetData>
  <autoFilter ref="H1:H99"/>
  <mergeCells count="1">
    <mergeCell ref="A1:H1"/>
  </mergeCells>
  <phoneticPr fontId="10" type="noConversion"/>
  <dataValidations count="4">
    <dataValidation type="list" allowBlank="1" showInputMessage="1" showErrorMessage="1" sqref="H4:H34 H52:H91">
      <formula1>"市中区优秀学生,市中区优秀学生干部,枣庄市优秀学生,枣庄市优秀学生干部,省级优秀学生,省级优秀学生干部"</formula1>
    </dataValidation>
    <dataValidation type="textLength" operator="equal" allowBlank="1" showInputMessage="1" showErrorMessage="1" sqref="E4 E11 F53 F55 F4:F25 F36:F39 F41:F51">
      <formula1>18</formula1>
    </dataValidation>
    <dataValidation type="list" allowBlank="1" showInputMessage="1" showErrorMessage="1" sqref="C4:C26 C36:C78">
      <formula1>"男,女"</formula1>
    </dataValidation>
    <dataValidation type="textLength" operator="equal" allowBlank="1" showInputMessage="1" showErrorMessage="1" sqref="D4:D26 E12:E25 E36:E39 E41:E51 E53:E55">
      <formula1>19</formula1>
    </dataValidation>
  </dataValidations>
  <pageMargins left="0.59027777777777779" right="0.51180555555555551" top="0.43263888888888891" bottom="0.31458333333333333" header="0.31458333333333333" footer="0.31458333333333333"/>
  <pageSetup paperSize="9" scale="94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F2" sqref="F1:F65536"/>
    </sheetView>
  </sheetViews>
  <sheetFormatPr defaultColWidth="9" defaultRowHeight="23.25" customHeight="1"/>
  <cols>
    <col min="1" max="1" width="5.75" customWidth="1"/>
    <col min="2" max="2" width="7.5" bestFit="1" customWidth="1"/>
    <col min="3" max="3" width="5.25" customWidth="1"/>
    <col min="4" max="4" width="23.125" style="22" customWidth="1"/>
    <col min="5" max="5" width="21.625" bestFit="1" customWidth="1"/>
    <col min="6" max="6" width="17.25" bestFit="1" customWidth="1"/>
    <col min="7" max="7" width="15.875" customWidth="1"/>
  </cols>
  <sheetData>
    <row r="1" spans="1:7" ht="23.25" customHeight="1">
      <c r="A1" s="41" t="s">
        <v>375</v>
      </c>
      <c r="B1" s="41"/>
      <c r="C1" s="41"/>
      <c r="D1" s="41"/>
      <c r="E1" s="41"/>
      <c r="F1" s="41"/>
      <c r="G1" s="41"/>
    </row>
    <row r="2" spans="1:7" ht="30" customHeight="1">
      <c r="A2" s="2" t="s">
        <v>2</v>
      </c>
      <c r="B2" s="3" t="s">
        <v>31</v>
      </c>
      <c r="C2" s="3" t="s">
        <v>32</v>
      </c>
      <c r="D2" s="23" t="s">
        <v>33</v>
      </c>
      <c r="E2" s="3" t="s">
        <v>34</v>
      </c>
      <c r="F2" s="3" t="s">
        <v>36</v>
      </c>
      <c r="G2" s="4" t="s">
        <v>8</v>
      </c>
    </row>
    <row r="3" spans="1:7" ht="23.25" customHeight="1">
      <c r="A3" s="8">
        <v>1</v>
      </c>
      <c r="B3" s="24" t="s">
        <v>37</v>
      </c>
      <c r="C3" s="24" t="s">
        <v>38</v>
      </c>
      <c r="D3" s="25" t="s">
        <v>10</v>
      </c>
      <c r="E3" s="24" t="s">
        <v>39</v>
      </c>
      <c r="F3" s="24" t="s">
        <v>41</v>
      </c>
      <c r="G3" s="26" t="s">
        <v>42</v>
      </c>
    </row>
    <row r="4" spans="1:7" ht="23.25" customHeight="1">
      <c r="A4" s="8">
        <v>2</v>
      </c>
      <c r="B4" s="24" t="s">
        <v>43</v>
      </c>
      <c r="C4" s="24" t="s">
        <v>38</v>
      </c>
      <c r="D4" s="25" t="s">
        <v>10</v>
      </c>
      <c r="E4" s="24" t="s">
        <v>44</v>
      </c>
      <c r="F4" s="24" t="s">
        <v>46</v>
      </c>
      <c r="G4" s="26" t="s">
        <v>42</v>
      </c>
    </row>
    <row r="5" spans="1:7" ht="23.25" customHeight="1">
      <c r="A5" s="8">
        <v>3</v>
      </c>
      <c r="B5" s="24" t="s">
        <v>47</v>
      </c>
      <c r="C5" s="24" t="s">
        <v>48</v>
      </c>
      <c r="D5" s="25" t="s">
        <v>10</v>
      </c>
      <c r="E5" s="24" t="s">
        <v>49</v>
      </c>
      <c r="F5" s="24" t="s">
        <v>51</v>
      </c>
      <c r="G5" s="26" t="s">
        <v>42</v>
      </c>
    </row>
    <row r="6" spans="1:7" ht="23.25" customHeight="1">
      <c r="A6" s="8">
        <v>4</v>
      </c>
      <c r="B6" s="24" t="s">
        <v>52</v>
      </c>
      <c r="C6" s="24" t="s">
        <v>48</v>
      </c>
      <c r="D6" s="25" t="s">
        <v>10</v>
      </c>
      <c r="E6" s="24" t="s">
        <v>53</v>
      </c>
      <c r="F6" s="24" t="s">
        <v>55</v>
      </c>
      <c r="G6" s="26" t="s">
        <v>42</v>
      </c>
    </row>
    <row r="7" spans="1:7" ht="23.25" customHeight="1">
      <c r="A7" s="8">
        <v>5</v>
      </c>
      <c r="B7" s="24" t="s">
        <v>56</v>
      </c>
      <c r="C7" s="24" t="s">
        <v>38</v>
      </c>
      <c r="D7" s="25" t="s">
        <v>10</v>
      </c>
      <c r="E7" s="24" t="s">
        <v>57</v>
      </c>
      <c r="F7" s="24" t="s">
        <v>59</v>
      </c>
      <c r="G7" s="26" t="s">
        <v>42</v>
      </c>
    </row>
    <row r="8" spans="1:7" ht="23.25" customHeight="1">
      <c r="A8" s="8">
        <v>6</v>
      </c>
      <c r="B8" s="24" t="s">
        <v>60</v>
      </c>
      <c r="C8" s="24" t="s">
        <v>48</v>
      </c>
      <c r="D8" s="25" t="s">
        <v>10</v>
      </c>
      <c r="E8" s="24" t="s">
        <v>61</v>
      </c>
      <c r="F8" s="24" t="s">
        <v>63</v>
      </c>
      <c r="G8" s="26" t="s">
        <v>42</v>
      </c>
    </row>
    <row r="9" spans="1:7" ht="23.25" customHeight="1">
      <c r="A9" s="8">
        <v>7</v>
      </c>
      <c r="B9" s="24" t="s">
        <v>64</v>
      </c>
      <c r="C9" s="24" t="s">
        <v>38</v>
      </c>
      <c r="D9" s="25" t="s">
        <v>10</v>
      </c>
      <c r="E9" s="24" t="s">
        <v>65</v>
      </c>
      <c r="F9" s="24" t="s">
        <v>67</v>
      </c>
      <c r="G9" s="26" t="s">
        <v>42</v>
      </c>
    </row>
    <row r="10" spans="1:7" ht="23.25" customHeight="1">
      <c r="A10" s="8">
        <v>8</v>
      </c>
      <c r="B10" s="27" t="s">
        <v>128</v>
      </c>
      <c r="C10" s="27" t="s">
        <v>38</v>
      </c>
      <c r="D10" s="28" t="s">
        <v>27</v>
      </c>
      <c r="E10" s="27" t="s">
        <v>129</v>
      </c>
      <c r="F10" s="29" t="s">
        <v>25</v>
      </c>
      <c r="G10" s="17" t="s">
        <v>42</v>
      </c>
    </row>
    <row r="11" spans="1:7" ht="23.25" customHeight="1">
      <c r="A11" s="8">
        <v>9</v>
      </c>
      <c r="B11" s="27" t="s">
        <v>132</v>
      </c>
      <c r="C11" s="27" t="s">
        <v>38</v>
      </c>
      <c r="D11" s="28" t="s">
        <v>27</v>
      </c>
      <c r="E11" s="27" t="s">
        <v>133</v>
      </c>
      <c r="F11" s="29" t="s">
        <v>364</v>
      </c>
      <c r="G11" s="17" t="s">
        <v>42</v>
      </c>
    </row>
    <row r="12" spans="1:7" ht="23.25" customHeight="1">
      <c r="A12" s="8">
        <v>10</v>
      </c>
      <c r="B12" s="27" t="s">
        <v>136</v>
      </c>
      <c r="C12" s="27" t="s">
        <v>38</v>
      </c>
      <c r="D12" s="28" t="s">
        <v>27</v>
      </c>
      <c r="E12" s="27" t="s">
        <v>137</v>
      </c>
      <c r="F12" s="29" t="s">
        <v>282</v>
      </c>
      <c r="G12" s="17" t="s">
        <v>42</v>
      </c>
    </row>
    <row r="13" spans="1:7" ht="23.25" customHeight="1">
      <c r="A13" s="8">
        <v>11</v>
      </c>
      <c r="B13" s="27" t="s">
        <v>140</v>
      </c>
      <c r="C13" s="27" t="s">
        <v>48</v>
      </c>
      <c r="D13" s="28" t="s">
        <v>27</v>
      </c>
      <c r="E13" s="27" t="s">
        <v>141</v>
      </c>
      <c r="F13" s="29" t="s">
        <v>23</v>
      </c>
      <c r="G13" s="17" t="s">
        <v>42</v>
      </c>
    </row>
    <row r="14" spans="1:7" ht="23.25" customHeight="1">
      <c r="A14" s="8">
        <v>12</v>
      </c>
      <c r="B14" s="27" t="s">
        <v>144</v>
      </c>
      <c r="C14" s="27" t="s">
        <v>48</v>
      </c>
      <c r="D14" s="28" t="s">
        <v>27</v>
      </c>
      <c r="E14" s="27" t="s">
        <v>145</v>
      </c>
      <c r="F14" s="29" t="s">
        <v>28</v>
      </c>
      <c r="G14" s="17" t="s">
        <v>42</v>
      </c>
    </row>
    <row r="15" spans="1:7" ht="23.25" customHeight="1">
      <c r="A15" s="8">
        <v>13</v>
      </c>
      <c r="B15" s="27" t="s">
        <v>148</v>
      </c>
      <c r="C15" s="27" t="s">
        <v>48</v>
      </c>
      <c r="D15" s="28" t="s">
        <v>27</v>
      </c>
      <c r="E15" s="27" t="s">
        <v>149</v>
      </c>
      <c r="F15" s="29" t="s">
        <v>28</v>
      </c>
      <c r="G15" s="17" t="s">
        <v>42</v>
      </c>
    </row>
    <row r="16" spans="1:7" ht="23.25" customHeight="1">
      <c r="A16" s="8">
        <v>14</v>
      </c>
      <c r="B16" s="27" t="s">
        <v>151</v>
      </c>
      <c r="C16" s="27" t="s">
        <v>48</v>
      </c>
      <c r="D16" s="28" t="s">
        <v>27</v>
      </c>
      <c r="E16" s="27" t="s">
        <v>152</v>
      </c>
      <c r="F16" s="29" t="s">
        <v>300</v>
      </c>
      <c r="G16" s="17" t="s">
        <v>42</v>
      </c>
    </row>
    <row r="17" spans="1:7" ht="23.25" customHeight="1">
      <c r="A17" s="8">
        <v>15</v>
      </c>
      <c r="B17" s="29" t="s">
        <v>155</v>
      </c>
      <c r="C17" s="29" t="s">
        <v>38</v>
      </c>
      <c r="D17" s="28" t="s">
        <v>14</v>
      </c>
      <c r="E17" s="21" t="s">
        <v>157</v>
      </c>
      <c r="F17" s="21" t="s">
        <v>159</v>
      </c>
      <c r="G17" s="29" t="s">
        <v>42</v>
      </c>
    </row>
    <row r="18" spans="1:7" ht="23.25" customHeight="1">
      <c r="A18" s="8">
        <v>16</v>
      </c>
      <c r="B18" s="21" t="s">
        <v>160</v>
      </c>
      <c r="C18" s="21" t="s">
        <v>48</v>
      </c>
      <c r="D18" s="30" t="s">
        <v>14</v>
      </c>
      <c r="E18" s="21" t="s">
        <v>161</v>
      </c>
      <c r="F18" s="21" t="s">
        <v>163</v>
      </c>
      <c r="G18" s="29" t="s">
        <v>42</v>
      </c>
    </row>
    <row r="19" spans="1:7" ht="23.25" customHeight="1">
      <c r="A19" s="8">
        <v>17</v>
      </c>
      <c r="B19" s="21" t="s">
        <v>164</v>
      </c>
      <c r="C19" s="21" t="s">
        <v>38</v>
      </c>
      <c r="D19" s="30" t="s">
        <v>14</v>
      </c>
      <c r="E19" s="21" t="s">
        <v>165</v>
      </c>
      <c r="F19" s="21" t="s">
        <v>167</v>
      </c>
      <c r="G19" s="29" t="s">
        <v>42</v>
      </c>
    </row>
    <row r="20" spans="1:7" ht="23.25" customHeight="1">
      <c r="A20" s="8">
        <v>18</v>
      </c>
      <c r="B20" s="21" t="s">
        <v>168</v>
      </c>
      <c r="C20" s="21" t="s">
        <v>48</v>
      </c>
      <c r="D20" s="30" t="s">
        <v>14</v>
      </c>
      <c r="E20" s="21" t="s">
        <v>169</v>
      </c>
      <c r="F20" s="21" t="s">
        <v>171</v>
      </c>
      <c r="G20" s="29" t="s">
        <v>42</v>
      </c>
    </row>
    <row r="21" spans="1:7" ht="23.25" customHeight="1">
      <c r="A21" s="8">
        <v>19</v>
      </c>
      <c r="B21" s="21" t="s">
        <v>172</v>
      </c>
      <c r="C21" s="21" t="s">
        <v>38</v>
      </c>
      <c r="D21" s="30" t="s">
        <v>14</v>
      </c>
      <c r="E21" s="21" t="s">
        <v>173</v>
      </c>
      <c r="F21" s="21" t="s">
        <v>175</v>
      </c>
      <c r="G21" s="29" t="s">
        <v>42</v>
      </c>
    </row>
    <row r="22" spans="1:7" ht="23.25" customHeight="1">
      <c r="A22" s="8">
        <v>20</v>
      </c>
      <c r="B22" s="21" t="s">
        <v>176</v>
      </c>
      <c r="C22" s="21" t="s">
        <v>48</v>
      </c>
      <c r="D22" s="30" t="s">
        <v>14</v>
      </c>
      <c r="E22" s="39" t="s">
        <v>177</v>
      </c>
      <c r="F22" s="21" t="s">
        <v>179</v>
      </c>
      <c r="G22" s="29" t="s">
        <v>42</v>
      </c>
    </row>
    <row r="23" spans="1:7" ht="23.25" customHeight="1">
      <c r="A23" s="8">
        <v>21</v>
      </c>
      <c r="B23" s="21" t="s">
        <v>180</v>
      </c>
      <c r="C23" s="21" t="s">
        <v>48</v>
      </c>
      <c r="D23" s="30" t="s">
        <v>14</v>
      </c>
      <c r="E23" s="21" t="s">
        <v>181</v>
      </c>
      <c r="F23" s="21" t="s">
        <v>15</v>
      </c>
      <c r="G23" s="29" t="s">
        <v>42</v>
      </c>
    </row>
    <row r="24" spans="1:7" ht="23.25" customHeight="1">
      <c r="A24" s="8">
        <v>22</v>
      </c>
      <c r="B24" s="21" t="s">
        <v>183</v>
      </c>
      <c r="C24" s="21" t="s">
        <v>38</v>
      </c>
      <c r="D24" s="30" t="s">
        <v>14</v>
      </c>
      <c r="E24" s="21" t="s">
        <v>184</v>
      </c>
      <c r="F24" s="21" t="s">
        <v>15</v>
      </c>
      <c r="G24" s="29" t="s">
        <v>42</v>
      </c>
    </row>
    <row r="25" spans="1:7" ht="23.25" customHeight="1">
      <c r="A25" s="8">
        <v>23</v>
      </c>
      <c r="B25" s="21" t="s">
        <v>186</v>
      </c>
      <c r="C25" s="21" t="s">
        <v>38</v>
      </c>
      <c r="D25" s="30" t="s">
        <v>14</v>
      </c>
      <c r="E25" s="21" t="s">
        <v>187</v>
      </c>
      <c r="F25" s="21" t="s">
        <v>15</v>
      </c>
      <c r="G25" s="29" t="s">
        <v>42</v>
      </c>
    </row>
    <row r="26" spans="1:7" ht="23.25" customHeight="1">
      <c r="A26" s="8">
        <v>24</v>
      </c>
      <c r="B26" s="21" t="s">
        <v>189</v>
      </c>
      <c r="C26" s="21" t="s">
        <v>48</v>
      </c>
      <c r="D26" s="30" t="s">
        <v>14</v>
      </c>
      <c r="E26" s="21" t="s">
        <v>190</v>
      </c>
      <c r="F26" s="21" t="s">
        <v>192</v>
      </c>
      <c r="G26" s="29" t="s">
        <v>42</v>
      </c>
    </row>
    <row r="27" spans="1:7" ht="23.25" customHeight="1">
      <c r="A27" s="8">
        <v>25</v>
      </c>
      <c r="B27" s="21" t="s">
        <v>193</v>
      </c>
      <c r="C27" s="21" t="s">
        <v>38</v>
      </c>
      <c r="D27" s="30" t="s">
        <v>14</v>
      </c>
      <c r="E27" s="21" t="s">
        <v>194</v>
      </c>
      <c r="F27" s="21" t="s">
        <v>196</v>
      </c>
      <c r="G27" s="29" t="s">
        <v>42</v>
      </c>
    </row>
    <row r="28" spans="1:7" ht="23.25" customHeight="1">
      <c r="A28" s="8">
        <v>26</v>
      </c>
      <c r="B28" s="21" t="s">
        <v>197</v>
      </c>
      <c r="C28" s="21" t="s">
        <v>48</v>
      </c>
      <c r="D28" s="30" t="s">
        <v>14</v>
      </c>
      <c r="E28" s="21" t="s">
        <v>198</v>
      </c>
      <c r="F28" s="21" t="s">
        <v>200</v>
      </c>
      <c r="G28" s="29" t="s">
        <v>42</v>
      </c>
    </row>
    <row r="29" spans="1:7" ht="23.25" customHeight="1">
      <c r="A29" s="8">
        <v>27</v>
      </c>
      <c r="B29" s="21" t="s">
        <v>201</v>
      </c>
      <c r="C29" s="21" t="s">
        <v>38</v>
      </c>
      <c r="D29" s="30" t="s">
        <v>14</v>
      </c>
      <c r="E29" s="21" t="s">
        <v>202</v>
      </c>
      <c r="F29" s="21" t="s">
        <v>196</v>
      </c>
      <c r="G29" s="29" t="s">
        <v>42</v>
      </c>
    </row>
    <row r="30" spans="1:7" ht="23.25" customHeight="1">
      <c r="A30" s="8">
        <v>28</v>
      </c>
      <c r="B30" s="21" t="s">
        <v>204</v>
      </c>
      <c r="C30" s="21" t="s">
        <v>38</v>
      </c>
      <c r="D30" s="30" t="s">
        <v>14</v>
      </c>
      <c r="E30" s="21" t="s">
        <v>205</v>
      </c>
      <c r="F30" s="21" t="s">
        <v>200</v>
      </c>
      <c r="G30" s="29" t="s">
        <v>42</v>
      </c>
    </row>
    <row r="31" spans="1:7" ht="23.25" customHeight="1">
      <c r="A31" s="8">
        <v>29</v>
      </c>
      <c r="B31" s="21" t="s">
        <v>207</v>
      </c>
      <c r="C31" s="21" t="s">
        <v>38</v>
      </c>
      <c r="D31" s="30" t="s">
        <v>14</v>
      </c>
      <c r="E31" s="21" t="s">
        <v>208</v>
      </c>
      <c r="F31" s="21" t="s">
        <v>210</v>
      </c>
      <c r="G31" s="29" t="s">
        <v>42</v>
      </c>
    </row>
    <row r="32" spans="1:7" ht="23.25" customHeight="1">
      <c r="A32" s="8">
        <v>30</v>
      </c>
      <c r="B32" s="21" t="s">
        <v>211</v>
      </c>
      <c r="C32" s="21" t="s">
        <v>48</v>
      </c>
      <c r="D32" s="30" t="s">
        <v>14</v>
      </c>
      <c r="E32" s="21" t="s">
        <v>212</v>
      </c>
      <c r="F32" s="21" t="s">
        <v>214</v>
      </c>
      <c r="G32" s="29" t="s">
        <v>42</v>
      </c>
    </row>
    <row r="33" spans="1:7" ht="23.25" customHeight="1">
      <c r="A33" s="21">
        <v>31</v>
      </c>
      <c r="B33" s="21" t="s">
        <v>215</v>
      </c>
      <c r="C33" s="21" t="s">
        <v>38</v>
      </c>
      <c r="D33" s="30" t="s">
        <v>14</v>
      </c>
      <c r="E33" s="21" t="s">
        <v>216</v>
      </c>
      <c r="F33" s="21" t="s">
        <v>15</v>
      </c>
      <c r="G33" s="21" t="s">
        <v>42</v>
      </c>
    </row>
    <row r="34" spans="1:7" ht="23.25" customHeight="1">
      <c r="A34" s="21">
        <v>32</v>
      </c>
      <c r="B34" s="21" t="s">
        <v>376</v>
      </c>
      <c r="C34" s="21" t="s">
        <v>48</v>
      </c>
      <c r="D34" s="30" t="s">
        <v>14</v>
      </c>
      <c r="E34" s="21" t="s">
        <v>377</v>
      </c>
      <c r="F34" s="21" t="s">
        <v>25</v>
      </c>
      <c r="G34" s="21" t="s">
        <v>42</v>
      </c>
    </row>
    <row r="35" spans="1:7" ht="23.25" customHeight="1">
      <c r="A35" s="21">
        <v>33</v>
      </c>
      <c r="B35" s="21" t="s">
        <v>378</v>
      </c>
      <c r="C35" s="21" t="s">
        <v>38</v>
      </c>
      <c r="D35" s="30" t="s">
        <v>14</v>
      </c>
      <c r="E35" s="21" t="s">
        <v>379</v>
      </c>
      <c r="F35" s="21" t="s">
        <v>25</v>
      </c>
      <c r="G35" s="21" t="s">
        <v>42</v>
      </c>
    </row>
    <row r="36" spans="1:7" ht="23.25" customHeight="1">
      <c r="A36" s="21">
        <v>34</v>
      </c>
      <c r="B36" s="21" t="s">
        <v>380</v>
      </c>
      <c r="C36" s="21" t="s">
        <v>38</v>
      </c>
      <c r="D36" s="30" t="s">
        <v>14</v>
      </c>
      <c r="E36" s="21" t="s">
        <v>381</v>
      </c>
      <c r="F36" s="21" t="s">
        <v>23</v>
      </c>
      <c r="G36" s="21" t="s">
        <v>42</v>
      </c>
    </row>
    <row r="37" spans="1:7" ht="23.25" customHeight="1">
      <c r="A37" s="21">
        <v>35</v>
      </c>
      <c r="B37" s="21" t="s">
        <v>382</v>
      </c>
      <c r="C37" s="21" t="s">
        <v>48</v>
      </c>
      <c r="D37" s="30" t="s">
        <v>14</v>
      </c>
      <c r="E37" s="21" t="s">
        <v>383</v>
      </c>
      <c r="F37" s="21" t="s">
        <v>25</v>
      </c>
      <c r="G37" s="21" t="s">
        <v>42</v>
      </c>
    </row>
    <row r="38" spans="1:7" ht="23.25" customHeight="1">
      <c r="A38" s="21">
        <v>36</v>
      </c>
      <c r="B38" s="21" t="s">
        <v>384</v>
      </c>
      <c r="C38" s="21" t="s">
        <v>38</v>
      </c>
      <c r="D38" s="30" t="s">
        <v>14</v>
      </c>
      <c r="E38" s="21" t="s">
        <v>385</v>
      </c>
      <c r="F38" s="21" t="s">
        <v>282</v>
      </c>
      <c r="G38" s="21" t="s">
        <v>42</v>
      </c>
    </row>
    <row r="39" spans="1:7" ht="23.25" customHeight="1">
      <c r="A39" s="21">
        <v>37</v>
      </c>
      <c r="B39" s="21" t="s">
        <v>386</v>
      </c>
      <c r="C39" s="21" t="s">
        <v>38</v>
      </c>
      <c r="D39" s="30" t="s">
        <v>14</v>
      </c>
      <c r="E39" s="21" t="s">
        <v>387</v>
      </c>
      <c r="F39" s="21" t="s">
        <v>28</v>
      </c>
      <c r="G39" s="21" t="s">
        <v>42</v>
      </c>
    </row>
    <row r="40" spans="1:7" ht="23.25" customHeight="1">
      <c r="A40" s="21">
        <v>38</v>
      </c>
      <c r="B40" s="21" t="s">
        <v>388</v>
      </c>
      <c r="C40" s="21" t="s">
        <v>48</v>
      </c>
      <c r="D40" s="30" t="s">
        <v>14</v>
      </c>
      <c r="E40" s="21" t="s">
        <v>389</v>
      </c>
      <c r="F40" s="21" t="s">
        <v>282</v>
      </c>
      <c r="G40" s="21" t="s">
        <v>42</v>
      </c>
    </row>
    <row r="41" spans="1:7" ht="23.25" customHeight="1">
      <c r="A41" s="21">
        <v>39</v>
      </c>
      <c r="B41" s="21" t="s">
        <v>390</v>
      </c>
      <c r="C41" s="21" t="s">
        <v>48</v>
      </c>
      <c r="D41" s="30" t="s">
        <v>14</v>
      </c>
      <c r="E41" s="21" t="s">
        <v>391</v>
      </c>
      <c r="F41" s="21" t="s">
        <v>282</v>
      </c>
      <c r="G41" s="21" t="s">
        <v>42</v>
      </c>
    </row>
  </sheetData>
  <mergeCells count="1">
    <mergeCell ref="A1:G1"/>
  </mergeCells>
  <phoneticPr fontId="10" type="noConversion"/>
  <dataValidations count="4">
    <dataValidation type="list" allowBlank="1" showInputMessage="1" showErrorMessage="1" sqref="G3:G16 G34:G41">
      <formula1>"市中区优秀学生,市中区优秀学生干部,枣庄市优秀学生,枣庄市优秀学生干部,省级优秀学生,省级优秀学生干部"</formula1>
    </dataValidation>
    <dataValidation type="textLength" operator="equal" allowBlank="1" showInputMessage="1" showErrorMessage="1" sqref="E3">
      <formula1>18</formula1>
    </dataValidation>
    <dataValidation type="list" allowBlank="1" showInputMessage="1" showErrorMessage="1" sqref="C3:C9 C18:C41">
      <formula1>"男,女"</formula1>
    </dataValidation>
    <dataValidation type="textLength" operator="equal" allowBlank="1" showInputMessage="1" showErrorMessage="1" sqref="D3:D9 E23:E33 E18:E21">
      <formula1>19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2" sqref="F1:F65536"/>
    </sheetView>
  </sheetViews>
  <sheetFormatPr defaultColWidth="9" defaultRowHeight="24.75" customHeight="1"/>
  <cols>
    <col min="1" max="1" width="5.5" bestFit="1" customWidth="1"/>
    <col min="2" max="2" width="7.5" bestFit="1" customWidth="1"/>
    <col min="3" max="3" width="5.5" bestFit="1" customWidth="1"/>
    <col min="4" max="4" width="25" bestFit="1" customWidth="1"/>
    <col min="5" max="5" width="21.625" bestFit="1" customWidth="1"/>
    <col min="6" max="7" width="18.375" bestFit="1" customWidth="1"/>
  </cols>
  <sheetData>
    <row r="1" spans="1:7" ht="24.75" customHeight="1">
      <c r="A1" s="41" t="s">
        <v>392</v>
      </c>
      <c r="B1" s="41"/>
      <c r="C1" s="41"/>
      <c r="D1" s="41"/>
      <c r="E1" s="41"/>
      <c r="F1" s="41"/>
      <c r="G1" s="41"/>
    </row>
    <row r="2" spans="1:7" ht="24.75" customHeight="1">
      <c r="A2" s="2" t="s">
        <v>2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36</v>
      </c>
      <c r="G2" s="4" t="s">
        <v>8</v>
      </c>
    </row>
    <row r="3" spans="1:7" ht="24.75" customHeight="1">
      <c r="A3" s="5">
        <v>1</v>
      </c>
      <c r="B3" s="6" t="s">
        <v>68</v>
      </c>
      <c r="C3" s="6" t="s">
        <v>48</v>
      </c>
      <c r="D3" s="6" t="s">
        <v>10</v>
      </c>
      <c r="E3" s="37" t="s">
        <v>69</v>
      </c>
      <c r="F3" s="6" t="s">
        <v>300</v>
      </c>
      <c r="G3" s="7" t="s">
        <v>71</v>
      </c>
    </row>
    <row r="4" spans="1:7" ht="24.75" customHeight="1">
      <c r="A4" s="5">
        <v>2</v>
      </c>
      <c r="B4" s="19" t="s">
        <v>124</v>
      </c>
      <c r="C4" s="19" t="s">
        <v>48</v>
      </c>
      <c r="D4" s="19" t="s">
        <v>27</v>
      </c>
      <c r="E4" s="20" t="s">
        <v>125</v>
      </c>
      <c r="F4" s="19" t="s">
        <v>275</v>
      </c>
      <c r="G4" s="17" t="s">
        <v>71</v>
      </c>
    </row>
    <row r="5" spans="1:7" ht="24.75" customHeight="1">
      <c r="A5" s="5">
        <v>3</v>
      </c>
      <c r="B5" s="21" t="s">
        <v>218</v>
      </c>
      <c r="C5" s="21" t="s">
        <v>48</v>
      </c>
      <c r="D5" s="21" t="s">
        <v>14</v>
      </c>
      <c r="E5" s="21" t="s">
        <v>219</v>
      </c>
      <c r="F5" s="21" t="s">
        <v>221</v>
      </c>
      <c r="G5" s="21" t="s">
        <v>71</v>
      </c>
    </row>
    <row r="6" spans="1:7" ht="24.75" customHeight="1">
      <c r="A6" s="5">
        <v>4</v>
      </c>
      <c r="B6" s="21" t="s">
        <v>222</v>
      </c>
      <c r="C6" s="21" t="s">
        <v>48</v>
      </c>
      <c r="D6" s="21" t="s">
        <v>14</v>
      </c>
      <c r="E6" s="21" t="s">
        <v>223</v>
      </c>
      <c r="F6" s="21" t="s">
        <v>200</v>
      </c>
      <c r="G6" s="21" t="s">
        <v>71</v>
      </c>
    </row>
    <row r="7" spans="1:7" ht="24.75" customHeight="1">
      <c r="A7" s="5">
        <v>5</v>
      </c>
      <c r="B7" s="21" t="s">
        <v>225</v>
      </c>
      <c r="C7" s="21" t="s">
        <v>48</v>
      </c>
      <c r="D7" s="21" t="s">
        <v>14</v>
      </c>
      <c r="E7" s="21" t="s">
        <v>226</v>
      </c>
      <c r="F7" s="21" t="s">
        <v>15</v>
      </c>
      <c r="G7" s="21" t="s">
        <v>71</v>
      </c>
    </row>
    <row r="8" spans="1:7" ht="24.75" customHeight="1">
      <c r="A8" s="21">
        <v>6</v>
      </c>
      <c r="B8" s="21" t="s">
        <v>228</v>
      </c>
      <c r="C8" s="21" t="s">
        <v>38</v>
      </c>
      <c r="D8" s="21" t="s">
        <v>14</v>
      </c>
      <c r="E8" s="21" t="s">
        <v>229</v>
      </c>
      <c r="F8" s="21" t="s">
        <v>179</v>
      </c>
      <c r="G8" s="21" t="s">
        <v>71</v>
      </c>
    </row>
    <row r="9" spans="1:7" ht="24.75" customHeight="1">
      <c r="A9" s="5">
        <v>7</v>
      </c>
      <c r="B9" s="21" t="s">
        <v>393</v>
      </c>
      <c r="C9" s="21" t="s">
        <v>38</v>
      </c>
      <c r="D9" s="21" t="s">
        <v>14</v>
      </c>
      <c r="E9" s="21" t="s">
        <v>394</v>
      </c>
      <c r="F9" s="21" t="s">
        <v>282</v>
      </c>
      <c r="G9" s="21" t="s">
        <v>71</v>
      </c>
    </row>
    <row r="10" spans="1:7" ht="24.75" customHeight="1">
      <c r="A10" s="21">
        <v>8</v>
      </c>
      <c r="B10" s="21" t="s">
        <v>395</v>
      </c>
      <c r="C10" s="21" t="s">
        <v>48</v>
      </c>
      <c r="D10" s="21" t="s">
        <v>14</v>
      </c>
      <c r="E10" s="21" t="s">
        <v>396</v>
      </c>
      <c r="F10" s="21" t="s">
        <v>300</v>
      </c>
      <c r="G10" s="21" t="s">
        <v>71</v>
      </c>
    </row>
  </sheetData>
  <mergeCells count="1">
    <mergeCell ref="A1:G1"/>
  </mergeCells>
  <phoneticPr fontId="10" type="noConversion"/>
  <dataValidations count="4">
    <dataValidation type="list" allowBlank="1" showInputMessage="1" showErrorMessage="1" sqref="G3:G10">
      <formula1>"市中区优秀学生,市中区优秀学生干部,枣庄市优秀学生,枣庄市优秀学生干部,省级优秀学生,省级优秀学生干部"</formula1>
    </dataValidation>
    <dataValidation type="list" allowBlank="1" showInputMessage="1" showErrorMessage="1" sqref="C3 C5:C10">
      <formula1>"男,女"</formula1>
    </dataValidation>
    <dataValidation type="textLength" operator="equal" allowBlank="1" showInputMessage="1" showErrorMessage="1" sqref="D3 E6:E8">
      <formula1>19</formula1>
    </dataValidation>
    <dataValidation type="textLength" operator="equal" allowBlank="1" showInputMessage="1" showErrorMessage="1" sqref="E3">
      <formula1>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C25" sqref="C25"/>
    </sheetView>
  </sheetViews>
  <sheetFormatPr defaultColWidth="9" defaultRowHeight="24" customHeight="1"/>
  <cols>
    <col min="1" max="1" width="12" customWidth="1"/>
    <col min="2" max="2" width="8.5" bestFit="1" customWidth="1"/>
    <col min="3" max="3" width="32.625" style="15" customWidth="1"/>
    <col min="4" max="4" width="18.125" customWidth="1"/>
    <col min="5" max="5" width="14.25" customWidth="1"/>
    <col min="6" max="6" width="8.5" bestFit="1" customWidth="1"/>
    <col min="7" max="7" width="21" customWidth="1"/>
  </cols>
  <sheetData>
    <row r="1" spans="1:7" ht="24" customHeight="1">
      <c r="A1" s="40" t="s">
        <v>397</v>
      </c>
      <c r="B1" s="40"/>
      <c r="C1" s="40"/>
      <c r="D1" s="40"/>
      <c r="E1" s="40"/>
      <c r="F1" s="40"/>
      <c r="G1" s="40"/>
    </row>
    <row r="2" spans="1:7" ht="24" customHeight="1">
      <c r="A2" s="16" t="s">
        <v>1</v>
      </c>
      <c r="F2" s="15"/>
      <c r="G2" s="15"/>
    </row>
    <row r="3" spans="1:7" ht="24" customHeight="1">
      <c r="A3" s="17" t="s">
        <v>2</v>
      </c>
      <c r="B3" s="17" t="s">
        <v>3</v>
      </c>
      <c r="C3" s="8" t="s">
        <v>4</v>
      </c>
      <c r="D3" s="17" t="s">
        <v>5</v>
      </c>
      <c r="E3" s="17" t="s">
        <v>6</v>
      </c>
      <c r="F3" s="17" t="s">
        <v>7</v>
      </c>
      <c r="G3" s="18" t="s">
        <v>8</v>
      </c>
    </row>
    <row r="4" spans="1:7" ht="24" customHeight="1">
      <c r="A4" s="17">
        <v>1</v>
      </c>
      <c r="B4" s="17" t="s">
        <v>9</v>
      </c>
      <c r="C4" s="8" t="s">
        <v>10</v>
      </c>
      <c r="D4" s="17" t="s">
        <v>398</v>
      </c>
      <c r="E4" s="17" t="s">
        <v>399</v>
      </c>
      <c r="F4" s="17">
        <v>50</v>
      </c>
      <c r="G4" s="17" t="s">
        <v>400</v>
      </c>
    </row>
    <row r="5" spans="1:7" ht="24" customHeight="1">
      <c r="A5" s="17">
        <v>2</v>
      </c>
      <c r="B5" s="17" t="s">
        <v>9</v>
      </c>
      <c r="C5" s="8" t="s">
        <v>10</v>
      </c>
      <c r="D5" s="17" t="s">
        <v>107</v>
      </c>
      <c r="E5" s="17" t="s">
        <v>401</v>
      </c>
      <c r="F5" s="17">
        <v>48</v>
      </c>
      <c r="G5" s="17" t="s">
        <v>400</v>
      </c>
    </row>
    <row r="6" spans="1:7" ht="24" customHeight="1">
      <c r="A6" s="17">
        <v>3</v>
      </c>
      <c r="B6" s="17" t="s">
        <v>9</v>
      </c>
      <c r="C6" s="8" t="s">
        <v>14</v>
      </c>
      <c r="D6" s="17" t="s">
        <v>167</v>
      </c>
      <c r="E6" s="17" t="s">
        <v>402</v>
      </c>
      <c r="F6" s="17">
        <v>46</v>
      </c>
      <c r="G6" s="17" t="s">
        <v>400</v>
      </c>
    </row>
    <row r="7" spans="1:7" ht="24" customHeight="1">
      <c r="A7" s="17">
        <v>4</v>
      </c>
      <c r="B7" s="17" t="s">
        <v>9</v>
      </c>
      <c r="C7" s="8" t="s">
        <v>14</v>
      </c>
      <c r="D7" s="17" t="s">
        <v>403</v>
      </c>
      <c r="E7" s="17" t="s">
        <v>404</v>
      </c>
      <c r="F7" s="17">
        <v>49</v>
      </c>
      <c r="G7" s="17" t="s">
        <v>400</v>
      </c>
    </row>
    <row r="8" spans="1:7" ht="24" customHeight="1">
      <c r="A8" s="17">
        <v>5</v>
      </c>
      <c r="B8" s="17" t="s">
        <v>9</v>
      </c>
      <c r="C8" s="8" t="s">
        <v>14</v>
      </c>
      <c r="D8" s="17" t="s">
        <v>341</v>
      </c>
      <c r="E8" s="17" t="s">
        <v>405</v>
      </c>
      <c r="F8" s="17">
        <v>38</v>
      </c>
      <c r="G8" s="17" t="s">
        <v>400</v>
      </c>
    </row>
    <row r="9" spans="1:7" ht="24" customHeight="1">
      <c r="A9" s="17">
        <v>6</v>
      </c>
      <c r="B9" s="17" t="s">
        <v>9</v>
      </c>
      <c r="C9" s="8" t="s">
        <v>14</v>
      </c>
      <c r="D9" s="17" t="s">
        <v>275</v>
      </c>
      <c r="E9" s="17" t="s">
        <v>406</v>
      </c>
      <c r="F9" s="17">
        <v>42</v>
      </c>
      <c r="G9" s="17" t="s">
        <v>400</v>
      </c>
    </row>
    <row r="10" spans="1:7" ht="24" customHeight="1">
      <c r="A10" s="17">
        <v>7</v>
      </c>
      <c r="B10" s="17" t="s">
        <v>9</v>
      </c>
      <c r="C10" s="8" t="s">
        <v>14</v>
      </c>
      <c r="D10" s="17" t="s">
        <v>341</v>
      </c>
      <c r="E10" s="17" t="s">
        <v>407</v>
      </c>
      <c r="F10" s="17">
        <v>45</v>
      </c>
      <c r="G10" s="17" t="s">
        <v>400</v>
      </c>
    </row>
    <row r="11" spans="1:7" ht="24" customHeight="1">
      <c r="A11" s="17">
        <v>8</v>
      </c>
      <c r="B11" s="17" t="s">
        <v>9</v>
      </c>
      <c r="C11" s="8" t="s">
        <v>27</v>
      </c>
      <c r="D11" s="17" t="s">
        <v>282</v>
      </c>
      <c r="E11" s="17" t="s">
        <v>408</v>
      </c>
      <c r="F11" s="17">
        <v>50</v>
      </c>
      <c r="G11" s="17" t="s">
        <v>400</v>
      </c>
    </row>
    <row r="12" spans="1:7" ht="24" customHeight="1">
      <c r="A12" s="17">
        <v>9</v>
      </c>
      <c r="B12" s="17" t="s">
        <v>9</v>
      </c>
      <c r="C12" s="8" t="s">
        <v>409</v>
      </c>
      <c r="D12" s="17" t="s">
        <v>410</v>
      </c>
      <c r="E12" s="17" t="s">
        <v>411</v>
      </c>
      <c r="F12" s="17">
        <v>55</v>
      </c>
      <c r="G12" s="17" t="s">
        <v>400</v>
      </c>
    </row>
    <row r="13" spans="1:7" ht="24" customHeight="1">
      <c r="A13" s="17">
        <v>10</v>
      </c>
      <c r="B13" s="17" t="s">
        <v>9</v>
      </c>
      <c r="C13" s="8" t="s">
        <v>409</v>
      </c>
      <c r="D13" s="17" t="s">
        <v>412</v>
      </c>
      <c r="E13" s="17" t="s">
        <v>413</v>
      </c>
      <c r="F13" s="17">
        <v>55</v>
      </c>
      <c r="G13" s="17" t="s">
        <v>400</v>
      </c>
    </row>
    <row r="14" spans="1:7" ht="24" customHeight="1">
      <c r="A14" s="17">
        <v>11</v>
      </c>
      <c r="B14" s="17" t="s">
        <v>9</v>
      </c>
      <c r="C14" s="8" t="s">
        <v>414</v>
      </c>
      <c r="D14" s="17" t="s">
        <v>415</v>
      </c>
      <c r="E14" s="17" t="s">
        <v>416</v>
      </c>
      <c r="F14" s="17">
        <v>49</v>
      </c>
      <c r="G14" s="17" t="s">
        <v>400</v>
      </c>
    </row>
    <row r="15" spans="1:7" ht="24" customHeight="1">
      <c r="A15" s="17">
        <v>12</v>
      </c>
      <c r="B15" s="17" t="s">
        <v>9</v>
      </c>
      <c r="C15" s="8" t="s">
        <v>414</v>
      </c>
      <c r="D15" s="17" t="s">
        <v>417</v>
      </c>
      <c r="E15" s="17" t="s">
        <v>418</v>
      </c>
      <c r="F15" s="17">
        <v>55</v>
      </c>
      <c r="G15" s="17" t="s">
        <v>400</v>
      </c>
    </row>
    <row r="16" spans="1:7" ht="24" customHeight="1">
      <c r="A16" s="17">
        <v>13</v>
      </c>
      <c r="B16" s="17" t="s">
        <v>9</v>
      </c>
      <c r="C16" s="8" t="s">
        <v>414</v>
      </c>
      <c r="D16" s="17" t="s">
        <v>419</v>
      </c>
      <c r="E16" s="17" t="s">
        <v>420</v>
      </c>
      <c r="F16" s="17">
        <v>54</v>
      </c>
      <c r="G16" s="17" t="s">
        <v>400</v>
      </c>
    </row>
    <row r="17" spans="1:7" ht="24" customHeight="1">
      <c r="A17" s="17">
        <v>14</v>
      </c>
      <c r="B17" s="17" t="s">
        <v>9</v>
      </c>
      <c r="C17" s="8" t="s">
        <v>414</v>
      </c>
      <c r="D17" s="17" t="s">
        <v>421</v>
      </c>
      <c r="E17" s="17" t="s">
        <v>422</v>
      </c>
      <c r="F17" s="17">
        <v>55</v>
      </c>
      <c r="G17" s="17" t="s">
        <v>400</v>
      </c>
    </row>
    <row r="18" spans="1:7" ht="24" customHeight="1">
      <c r="A18" s="17">
        <v>15</v>
      </c>
      <c r="B18" s="17" t="s">
        <v>9</v>
      </c>
      <c r="C18" s="8" t="s">
        <v>423</v>
      </c>
      <c r="D18" s="17" t="s">
        <v>424</v>
      </c>
      <c r="E18" s="17" t="s">
        <v>425</v>
      </c>
      <c r="F18" s="17">
        <v>52</v>
      </c>
      <c r="G18" s="17" t="s">
        <v>400</v>
      </c>
    </row>
    <row r="19" spans="1:7" ht="24" customHeight="1">
      <c r="A19" s="17">
        <v>16</v>
      </c>
      <c r="B19" s="17" t="s">
        <v>9</v>
      </c>
      <c r="C19" s="8" t="s">
        <v>423</v>
      </c>
      <c r="D19" s="17" t="s">
        <v>426</v>
      </c>
      <c r="E19" s="17" t="s">
        <v>427</v>
      </c>
      <c r="F19" s="17">
        <v>52</v>
      </c>
      <c r="G19" s="17" t="s">
        <v>400</v>
      </c>
    </row>
    <row r="20" spans="1:7" ht="24" customHeight="1">
      <c r="A20" s="17">
        <v>17</v>
      </c>
      <c r="B20" s="17" t="s">
        <v>9</v>
      </c>
      <c r="C20" s="8" t="s">
        <v>423</v>
      </c>
      <c r="D20" s="17" t="s">
        <v>428</v>
      </c>
      <c r="E20" s="17" t="s">
        <v>429</v>
      </c>
      <c r="F20" s="17">
        <v>54</v>
      </c>
      <c r="G20" s="17" t="s">
        <v>400</v>
      </c>
    </row>
    <row r="21" spans="1:7" ht="24" customHeight="1">
      <c r="A21" s="17">
        <v>18</v>
      </c>
      <c r="B21" s="17" t="s">
        <v>9</v>
      </c>
      <c r="C21" s="8" t="s">
        <v>423</v>
      </c>
      <c r="D21" s="17" t="s">
        <v>430</v>
      </c>
      <c r="E21" s="17" t="s">
        <v>431</v>
      </c>
      <c r="F21" s="17">
        <v>55</v>
      </c>
      <c r="G21" s="17" t="s">
        <v>400</v>
      </c>
    </row>
    <row r="22" spans="1:7" ht="24" customHeight="1">
      <c r="A22" s="17">
        <v>19</v>
      </c>
      <c r="B22" s="17" t="s">
        <v>9</v>
      </c>
      <c r="C22" s="8" t="s">
        <v>432</v>
      </c>
      <c r="D22" s="17" t="s">
        <v>433</v>
      </c>
      <c r="E22" s="17" t="s">
        <v>434</v>
      </c>
      <c r="F22" s="17">
        <v>50</v>
      </c>
      <c r="G22" s="17" t="s">
        <v>400</v>
      </c>
    </row>
    <row r="23" spans="1:7" ht="24" customHeight="1">
      <c r="A23" s="17">
        <v>20</v>
      </c>
      <c r="B23" s="17" t="s">
        <v>9</v>
      </c>
      <c r="C23" s="8" t="s">
        <v>432</v>
      </c>
      <c r="D23" s="17" t="s">
        <v>435</v>
      </c>
      <c r="E23" s="17" t="s">
        <v>436</v>
      </c>
      <c r="F23" s="17">
        <v>50</v>
      </c>
      <c r="G23" s="17" t="s">
        <v>400</v>
      </c>
    </row>
    <row r="24" spans="1:7" ht="24" customHeight="1">
      <c r="A24" s="17">
        <v>21</v>
      </c>
      <c r="B24" s="17" t="s">
        <v>9</v>
      </c>
      <c r="C24" s="8" t="s">
        <v>437</v>
      </c>
      <c r="D24" s="17" t="s">
        <v>438</v>
      </c>
      <c r="E24" s="17" t="s">
        <v>439</v>
      </c>
      <c r="F24" s="17">
        <v>51</v>
      </c>
      <c r="G24" s="17" t="s">
        <v>400</v>
      </c>
    </row>
    <row r="25" spans="1:7" ht="24" customHeight="1">
      <c r="A25" s="17">
        <v>22</v>
      </c>
      <c r="B25" s="17" t="s">
        <v>9</v>
      </c>
      <c r="C25" s="8" t="s">
        <v>437</v>
      </c>
      <c r="D25" s="17" t="s">
        <v>440</v>
      </c>
      <c r="E25" s="17" t="s">
        <v>441</v>
      </c>
      <c r="F25" s="17">
        <v>49</v>
      </c>
      <c r="G25" s="17" t="s">
        <v>400</v>
      </c>
    </row>
    <row r="26" spans="1:7" ht="24" customHeight="1">
      <c r="A26" s="17">
        <v>23</v>
      </c>
      <c r="B26" s="17" t="s">
        <v>9</v>
      </c>
      <c r="C26" s="8" t="s">
        <v>442</v>
      </c>
      <c r="D26" s="17" t="s">
        <v>443</v>
      </c>
      <c r="E26" s="17" t="s">
        <v>444</v>
      </c>
      <c r="F26" s="17">
        <v>43</v>
      </c>
      <c r="G26" s="17" t="s">
        <v>400</v>
      </c>
    </row>
    <row r="27" spans="1:7" ht="24" customHeight="1">
      <c r="A27" s="17">
        <v>24</v>
      </c>
      <c r="B27" s="17" t="s">
        <v>9</v>
      </c>
      <c r="C27" s="8" t="s">
        <v>445</v>
      </c>
      <c r="D27" s="17" t="s">
        <v>446</v>
      </c>
      <c r="E27" s="17" t="s">
        <v>447</v>
      </c>
      <c r="F27" s="17">
        <v>48</v>
      </c>
      <c r="G27" s="17" t="s">
        <v>400</v>
      </c>
    </row>
    <row r="28" spans="1:7" ht="24" customHeight="1">
      <c r="A28" s="17">
        <v>25</v>
      </c>
      <c r="B28" s="17" t="s">
        <v>9</v>
      </c>
      <c r="C28" s="8" t="s">
        <v>448</v>
      </c>
      <c r="D28" s="17" t="s">
        <v>449</v>
      </c>
      <c r="E28" s="17" t="s">
        <v>450</v>
      </c>
      <c r="F28" s="17">
        <v>50</v>
      </c>
      <c r="G28" s="17" t="s">
        <v>400</v>
      </c>
    </row>
    <row r="29" spans="1:7" ht="24" customHeight="1">
      <c r="A29" s="17">
        <v>26</v>
      </c>
      <c r="B29" s="17" t="s">
        <v>9</v>
      </c>
      <c r="C29" s="8" t="s">
        <v>451</v>
      </c>
      <c r="D29" s="17" t="s">
        <v>452</v>
      </c>
      <c r="E29" s="17" t="s">
        <v>453</v>
      </c>
      <c r="F29" s="17">
        <v>55</v>
      </c>
      <c r="G29" s="17" t="s">
        <v>400</v>
      </c>
    </row>
    <row r="30" spans="1:7" ht="24" customHeight="1">
      <c r="A30" s="17">
        <v>27</v>
      </c>
      <c r="B30" s="17" t="s">
        <v>9</v>
      </c>
      <c r="C30" s="8" t="s">
        <v>454</v>
      </c>
      <c r="D30" s="17" t="s">
        <v>440</v>
      </c>
      <c r="E30" s="17" t="s">
        <v>455</v>
      </c>
      <c r="F30" s="17">
        <v>52</v>
      </c>
      <c r="G30" s="17" t="s">
        <v>400</v>
      </c>
    </row>
    <row r="31" spans="1:7" ht="24" customHeight="1">
      <c r="A31" s="17">
        <v>28</v>
      </c>
      <c r="B31" s="17" t="s">
        <v>9</v>
      </c>
      <c r="C31" s="8" t="s">
        <v>456</v>
      </c>
      <c r="D31" s="17" t="s">
        <v>452</v>
      </c>
      <c r="E31" s="17" t="s">
        <v>457</v>
      </c>
      <c r="F31" s="17">
        <v>33</v>
      </c>
      <c r="G31" s="17" t="s">
        <v>400</v>
      </c>
    </row>
    <row r="32" spans="1:7" ht="24" customHeight="1">
      <c r="A32" s="17">
        <v>29</v>
      </c>
      <c r="B32" s="17" t="s">
        <v>9</v>
      </c>
      <c r="C32" s="8" t="s">
        <v>458</v>
      </c>
      <c r="D32" s="17" t="s">
        <v>459</v>
      </c>
      <c r="E32" s="17" t="s">
        <v>460</v>
      </c>
      <c r="F32" s="17">
        <v>47</v>
      </c>
      <c r="G32" s="17" t="s">
        <v>400</v>
      </c>
    </row>
    <row r="33" spans="1:7" ht="24" customHeight="1">
      <c r="A33" s="17">
        <v>30</v>
      </c>
      <c r="B33" s="17" t="s">
        <v>9</v>
      </c>
      <c r="C33" s="8" t="s">
        <v>461</v>
      </c>
      <c r="D33" s="17" t="s">
        <v>462</v>
      </c>
      <c r="E33" s="17" t="s">
        <v>463</v>
      </c>
      <c r="F33" s="17">
        <v>45</v>
      </c>
      <c r="G33" s="17" t="s">
        <v>400</v>
      </c>
    </row>
    <row r="34" spans="1:7" ht="24" customHeight="1">
      <c r="A34" s="17">
        <v>31</v>
      </c>
      <c r="B34" s="17" t="s">
        <v>9</v>
      </c>
      <c r="C34" s="8" t="s">
        <v>464</v>
      </c>
      <c r="D34" s="17" t="s">
        <v>465</v>
      </c>
      <c r="E34" s="17" t="s">
        <v>466</v>
      </c>
      <c r="F34" s="17">
        <v>54</v>
      </c>
      <c r="G34" s="17" t="s">
        <v>400</v>
      </c>
    </row>
    <row r="35" spans="1:7" ht="24" customHeight="1">
      <c r="A35" s="17">
        <v>32</v>
      </c>
      <c r="B35" s="17" t="s">
        <v>9</v>
      </c>
      <c r="C35" s="8" t="s">
        <v>467</v>
      </c>
      <c r="D35" s="17" t="s">
        <v>468</v>
      </c>
      <c r="E35" s="17" t="s">
        <v>469</v>
      </c>
      <c r="F35" s="17">
        <v>46</v>
      </c>
      <c r="G35" s="17" t="s">
        <v>400</v>
      </c>
    </row>
    <row r="36" spans="1:7" ht="24" customHeight="1">
      <c r="A36" s="17">
        <v>33</v>
      </c>
      <c r="B36" s="17" t="s">
        <v>9</v>
      </c>
      <c r="C36" s="8" t="s">
        <v>470</v>
      </c>
      <c r="D36" s="17" t="s">
        <v>471</v>
      </c>
      <c r="E36" s="17" t="s">
        <v>472</v>
      </c>
      <c r="F36" s="17">
        <v>46</v>
      </c>
      <c r="G36" s="17" t="s">
        <v>400</v>
      </c>
    </row>
    <row r="37" spans="1:7" ht="24" customHeight="1">
      <c r="A37" s="17">
        <v>34</v>
      </c>
      <c r="B37" s="17" t="s">
        <v>9</v>
      </c>
      <c r="C37" s="8" t="s">
        <v>470</v>
      </c>
      <c r="D37" s="17" t="s">
        <v>473</v>
      </c>
      <c r="E37" s="17" t="s">
        <v>474</v>
      </c>
      <c r="F37" s="17">
        <v>45</v>
      </c>
      <c r="G37" s="17" t="s">
        <v>400</v>
      </c>
    </row>
    <row r="38" spans="1:7" ht="24" customHeight="1">
      <c r="A38" s="17">
        <v>35</v>
      </c>
      <c r="B38" s="17" t="s">
        <v>9</v>
      </c>
      <c r="C38" s="8" t="s">
        <v>475</v>
      </c>
      <c r="D38" s="17" t="s">
        <v>476</v>
      </c>
      <c r="E38" s="17" t="s">
        <v>477</v>
      </c>
      <c r="F38" s="17">
        <v>49</v>
      </c>
      <c r="G38" s="17" t="s">
        <v>400</v>
      </c>
    </row>
    <row r="39" spans="1:7" ht="24" customHeight="1">
      <c r="A39" s="17">
        <v>36</v>
      </c>
      <c r="B39" s="17" t="s">
        <v>9</v>
      </c>
      <c r="C39" s="8" t="s">
        <v>475</v>
      </c>
      <c r="D39" s="17" t="s">
        <v>478</v>
      </c>
      <c r="E39" s="17" t="s">
        <v>479</v>
      </c>
      <c r="F39" s="17">
        <v>46</v>
      </c>
      <c r="G39" s="17" t="s">
        <v>400</v>
      </c>
    </row>
    <row r="40" spans="1:7" ht="24" customHeight="1">
      <c r="A40" s="17">
        <v>37</v>
      </c>
      <c r="B40" s="17" t="s">
        <v>9</v>
      </c>
      <c r="C40" s="8" t="s">
        <v>475</v>
      </c>
      <c r="D40" s="17" t="s">
        <v>473</v>
      </c>
      <c r="E40" s="17" t="s">
        <v>480</v>
      </c>
      <c r="F40" s="17">
        <v>50</v>
      </c>
      <c r="G40" s="17" t="s">
        <v>400</v>
      </c>
    </row>
    <row r="41" spans="1:7" ht="24" customHeight="1">
      <c r="A41" s="17">
        <v>38</v>
      </c>
      <c r="B41" s="17" t="s">
        <v>9</v>
      </c>
      <c r="C41" s="8" t="s">
        <v>481</v>
      </c>
      <c r="D41" s="17" t="s">
        <v>473</v>
      </c>
      <c r="E41" s="17" t="s">
        <v>482</v>
      </c>
      <c r="F41" s="17">
        <v>47</v>
      </c>
      <c r="G41" s="17" t="s">
        <v>400</v>
      </c>
    </row>
    <row r="42" spans="1:7" ht="24" customHeight="1">
      <c r="A42" s="17">
        <v>39</v>
      </c>
      <c r="B42" s="17" t="s">
        <v>9</v>
      </c>
      <c r="C42" s="8" t="s">
        <v>481</v>
      </c>
      <c r="D42" s="17" t="s">
        <v>483</v>
      </c>
      <c r="E42" s="17" t="s">
        <v>484</v>
      </c>
      <c r="F42" s="17">
        <v>51</v>
      </c>
      <c r="G42" s="17" t="s">
        <v>400</v>
      </c>
    </row>
    <row r="43" spans="1:7" ht="24" customHeight="1">
      <c r="A43" s="17">
        <v>40</v>
      </c>
      <c r="B43" s="17" t="s">
        <v>9</v>
      </c>
      <c r="C43" s="8" t="s">
        <v>485</v>
      </c>
      <c r="D43" s="17" t="s">
        <v>486</v>
      </c>
      <c r="E43" s="17" t="s">
        <v>487</v>
      </c>
      <c r="F43" s="17">
        <v>45</v>
      </c>
      <c r="G43" s="17" t="s">
        <v>400</v>
      </c>
    </row>
    <row r="44" spans="1:7" ht="24" customHeight="1">
      <c r="A44" s="17">
        <v>41</v>
      </c>
      <c r="B44" s="17" t="s">
        <v>9</v>
      </c>
      <c r="C44" s="8" t="s">
        <v>488</v>
      </c>
      <c r="D44" s="17" t="s">
        <v>473</v>
      </c>
      <c r="E44" s="17" t="s">
        <v>489</v>
      </c>
      <c r="F44" s="17">
        <v>45</v>
      </c>
      <c r="G44" s="17" t="s">
        <v>400</v>
      </c>
    </row>
    <row r="45" spans="1:7" ht="24" customHeight="1">
      <c r="A45" s="17">
        <v>42</v>
      </c>
      <c r="B45" s="17" t="s">
        <v>9</v>
      </c>
      <c r="C45" s="8" t="s">
        <v>488</v>
      </c>
      <c r="D45" s="17" t="s">
        <v>490</v>
      </c>
      <c r="E45" s="17" t="s">
        <v>491</v>
      </c>
      <c r="F45" s="17">
        <v>45</v>
      </c>
      <c r="G45" s="17" t="s">
        <v>400</v>
      </c>
    </row>
    <row r="46" spans="1:7" ht="24" customHeight="1">
      <c r="A46" s="17">
        <v>43</v>
      </c>
      <c r="B46" s="17" t="s">
        <v>9</v>
      </c>
      <c r="C46" s="8" t="s">
        <v>492</v>
      </c>
      <c r="D46" s="17" t="s">
        <v>493</v>
      </c>
      <c r="E46" s="17" t="s">
        <v>494</v>
      </c>
      <c r="F46" s="17">
        <v>52</v>
      </c>
      <c r="G46" s="17" t="s">
        <v>400</v>
      </c>
    </row>
    <row r="47" spans="1:7" ht="24" customHeight="1">
      <c r="A47" s="17">
        <v>44</v>
      </c>
      <c r="B47" s="17" t="s">
        <v>9</v>
      </c>
      <c r="C47" s="8" t="s">
        <v>492</v>
      </c>
      <c r="D47" s="17" t="s">
        <v>462</v>
      </c>
      <c r="E47" s="17" t="s">
        <v>495</v>
      </c>
      <c r="F47" s="17">
        <v>55</v>
      </c>
      <c r="G47" s="17" t="s">
        <v>400</v>
      </c>
    </row>
    <row r="48" spans="1:7" ht="24" customHeight="1">
      <c r="A48" s="17">
        <v>45</v>
      </c>
      <c r="B48" s="17" t="s">
        <v>9</v>
      </c>
      <c r="C48" s="8" t="s">
        <v>492</v>
      </c>
      <c r="D48" s="17" t="s">
        <v>496</v>
      </c>
      <c r="E48" s="17" t="s">
        <v>497</v>
      </c>
      <c r="F48" s="17">
        <v>53</v>
      </c>
      <c r="G48" s="17" t="s">
        <v>400</v>
      </c>
    </row>
    <row r="49" spans="1:7" ht="24" customHeight="1">
      <c r="A49" s="17">
        <v>46</v>
      </c>
      <c r="B49" s="17" t="s">
        <v>9</v>
      </c>
      <c r="C49" s="8" t="s">
        <v>498</v>
      </c>
      <c r="D49" s="17" t="s">
        <v>483</v>
      </c>
      <c r="E49" s="17" t="s">
        <v>499</v>
      </c>
      <c r="F49" s="17">
        <v>52</v>
      </c>
      <c r="G49" s="17" t="s">
        <v>400</v>
      </c>
    </row>
    <row r="50" spans="1:7" ht="24" customHeight="1">
      <c r="A50" s="17">
        <v>47</v>
      </c>
      <c r="B50" s="17" t="s">
        <v>9</v>
      </c>
      <c r="C50" s="8" t="s">
        <v>498</v>
      </c>
      <c r="D50" s="17" t="s">
        <v>490</v>
      </c>
      <c r="E50" s="17" t="s">
        <v>500</v>
      </c>
      <c r="F50" s="17">
        <v>47</v>
      </c>
      <c r="G50" s="17" t="s">
        <v>400</v>
      </c>
    </row>
    <row r="51" spans="1:7" ht="24" customHeight="1">
      <c r="A51" s="17">
        <v>48</v>
      </c>
      <c r="B51" s="17" t="s">
        <v>9</v>
      </c>
      <c r="C51" s="8" t="s">
        <v>501</v>
      </c>
      <c r="D51" s="17" t="s">
        <v>502</v>
      </c>
      <c r="E51" s="17" t="s">
        <v>503</v>
      </c>
      <c r="F51" s="17">
        <v>52</v>
      </c>
      <c r="G51" s="17" t="s">
        <v>400</v>
      </c>
    </row>
    <row r="52" spans="1:7" ht="24" customHeight="1">
      <c r="A52" s="17">
        <v>49</v>
      </c>
      <c r="B52" s="17" t="s">
        <v>9</v>
      </c>
      <c r="C52" s="8" t="s">
        <v>504</v>
      </c>
      <c r="D52" s="17" t="s">
        <v>473</v>
      </c>
      <c r="E52" s="17" t="s">
        <v>505</v>
      </c>
      <c r="F52" s="17">
        <v>54</v>
      </c>
      <c r="G52" s="17" t="s">
        <v>400</v>
      </c>
    </row>
    <row r="53" spans="1:7" ht="24" customHeight="1">
      <c r="A53" s="17">
        <v>50</v>
      </c>
      <c r="B53" s="17" t="s">
        <v>9</v>
      </c>
      <c r="C53" s="8" t="s">
        <v>506</v>
      </c>
      <c r="D53" s="17" t="s">
        <v>502</v>
      </c>
      <c r="E53" s="17" t="s">
        <v>507</v>
      </c>
      <c r="F53" s="17">
        <v>54</v>
      </c>
      <c r="G53" s="17" t="s">
        <v>400</v>
      </c>
    </row>
    <row r="54" spans="1:7" ht="24" customHeight="1">
      <c r="A54" s="17">
        <v>51</v>
      </c>
      <c r="B54" s="17" t="s">
        <v>9</v>
      </c>
      <c r="C54" s="8" t="s">
        <v>506</v>
      </c>
      <c r="D54" s="17" t="s">
        <v>508</v>
      </c>
      <c r="E54" s="17" t="s">
        <v>509</v>
      </c>
      <c r="F54" s="17">
        <v>53</v>
      </c>
      <c r="G54" s="17" t="s">
        <v>400</v>
      </c>
    </row>
    <row r="55" spans="1:7" ht="24" customHeight="1">
      <c r="A55" s="17">
        <v>52</v>
      </c>
      <c r="B55" s="17" t="s">
        <v>9</v>
      </c>
      <c r="C55" s="8" t="s">
        <v>510</v>
      </c>
      <c r="D55" s="17" t="s">
        <v>511</v>
      </c>
      <c r="E55" s="17" t="s">
        <v>512</v>
      </c>
      <c r="F55" s="17">
        <v>53</v>
      </c>
      <c r="G55" s="17" t="s">
        <v>400</v>
      </c>
    </row>
    <row r="56" spans="1:7" ht="24" customHeight="1">
      <c r="A56" s="17">
        <v>53</v>
      </c>
      <c r="B56" s="17" t="s">
        <v>9</v>
      </c>
      <c r="C56" s="8" t="s">
        <v>510</v>
      </c>
      <c r="D56" s="17" t="s">
        <v>483</v>
      </c>
      <c r="E56" s="17" t="s">
        <v>513</v>
      </c>
      <c r="F56" s="17">
        <v>52</v>
      </c>
      <c r="G56" s="17" t="s">
        <v>400</v>
      </c>
    </row>
    <row r="57" spans="1:7" ht="24" customHeight="1">
      <c r="A57" s="17">
        <v>54</v>
      </c>
      <c r="B57" s="17" t="s">
        <v>9</v>
      </c>
      <c r="C57" s="8" t="s">
        <v>514</v>
      </c>
      <c r="D57" s="17" t="s">
        <v>515</v>
      </c>
      <c r="E57" s="17" t="s">
        <v>516</v>
      </c>
      <c r="F57" s="17">
        <v>47</v>
      </c>
      <c r="G57" s="17" t="s">
        <v>400</v>
      </c>
    </row>
    <row r="58" spans="1:7" ht="24" customHeight="1">
      <c r="A58" s="17">
        <v>55</v>
      </c>
      <c r="B58" s="17" t="s">
        <v>9</v>
      </c>
      <c r="C58" s="8" t="s">
        <v>514</v>
      </c>
      <c r="D58" s="17" t="s">
        <v>462</v>
      </c>
      <c r="E58" s="17" t="s">
        <v>517</v>
      </c>
      <c r="F58" s="17">
        <v>54</v>
      </c>
      <c r="G58" s="17" t="s">
        <v>400</v>
      </c>
    </row>
    <row r="59" spans="1:7" ht="24" customHeight="1">
      <c r="A59" s="17">
        <v>56</v>
      </c>
      <c r="B59" s="17" t="s">
        <v>9</v>
      </c>
      <c r="C59" s="8" t="s">
        <v>518</v>
      </c>
      <c r="D59" s="17" t="s">
        <v>443</v>
      </c>
      <c r="E59" s="17" t="s">
        <v>519</v>
      </c>
      <c r="F59" s="17">
        <v>48</v>
      </c>
      <c r="G59" s="17" t="s">
        <v>400</v>
      </c>
    </row>
    <row r="60" spans="1:7" ht="24" customHeight="1">
      <c r="A60" s="17">
        <v>57</v>
      </c>
      <c r="B60" s="17" t="s">
        <v>9</v>
      </c>
      <c r="C60" s="8" t="s">
        <v>518</v>
      </c>
      <c r="D60" s="17" t="s">
        <v>520</v>
      </c>
      <c r="E60" s="17" t="s">
        <v>521</v>
      </c>
      <c r="F60" s="17">
        <v>48</v>
      </c>
      <c r="G60" s="17" t="s">
        <v>400</v>
      </c>
    </row>
    <row r="61" spans="1:7" ht="24" customHeight="1">
      <c r="A61" s="17">
        <v>58</v>
      </c>
      <c r="B61" s="17" t="s">
        <v>9</v>
      </c>
      <c r="C61" s="8" t="s">
        <v>522</v>
      </c>
      <c r="D61" s="17" t="s">
        <v>523</v>
      </c>
      <c r="E61" s="17" t="s">
        <v>524</v>
      </c>
      <c r="F61" s="17">
        <v>50</v>
      </c>
      <c r="G61" s="17" t="s">
        <v>400</v>
      </c>
    </row>
    <row r="62" spans="1:7" ht="24" customHeight="1">
      <c r="A62" s="17">
        <v>59</v>
      </c>
      <c r="B62" s="17" t="s">
        <v>9</v>
      </c>
      <c r="C62" s="8" t="s">
        <v>522</v>
      </c>
      <c r="D62" s="17" t="s">
        <v>525</v>
      </c>
      <c r="E62" s="17" t="s">
        <v>526</v>
      </c>
      <c r="F62" s="17">
        <v>55</v>
      </c>
      <c r="G62" s="17" t="s">
        <v>400</v>
      </c>
    </row>
    <row r="63" spans="1:7" ht="24" customHeight="1">
      <c r="A63" s="17">
        <v>60</v>
      </c>
      <c r="B63" s="17" t="s">
        <v>9</v>
      </c>
      <c r="C63" s="8" t="s">
        <v>527</v>
      </c>
      <c r="D63" s="17" t="s">
        <v>528</v>
      </c>
      <c r="E63" s="17" t="s">
        <v>529</v>
      </c>
      <c r="F63" s="17">
        <v>13</v>
      </c>
      <c r="G63" s="17" t="s">
        <v>400</v>
      </c>
    </row>
  </sheetData>
  <mergeCells count="1">
    <mergeCell ref="A1:G1"/>
  </mergeCells>
  <phoneticPr fontId="10" type="noConversion"/>
  <dataValidations count="2">
    <dataValidation type="list" allowBlank="1" showInputMessage="1" showErrorMessage="1" sqref="G38:G40">
      <formula1>"市中区优秀班集体,枣庄市优秀班集体"</formula1>
    </dataValidation>
    <dataValidation type="list" allowBlank="1" showInputMessage="1" showErrorMessage="1" sqref="G10 G11 G27 G44 G45 G51 G52 G59 G60 G4:G5 G6:G9 G53:G54">
      <formula1>"市中区优秀班集体,枣庄市优秀班集体,山东省优秀班集体"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workbookViewId="0">
      <selection activeCell="F2" sqref="F1:F65536"/>
    </sheetView>
  </sheetViews>
  <sheetFormatPr defaultRowHeight="26.25" customHeight="1"/>
  <cols>
    <col min="1" max="1" width="5.5" style="11" bestFit="1" customWidth="1"/>
    <col min="2" max="2" width="7.5" style="12" bestFit="1" customWidth="1"/>
    <col min="3" max="3" width="5.25" style="12" customWidth="1"/>
    <col min="4" max="4" width="20.625" style="12" customWidth="1"/>
    <col min="5" max="5" width="21.625" style="12" bestFit="1" customWidth="1"/>
    <col min="6" max="6" width="18.375" style="12" bestFit="1" customWidth="1"/>
    <col min="7" max="7" width="18.125" style="12" customWidth="1"/>
    <col min="8" max="16384" width="9" style="12"/>
  </cols>
  <sheetData>
    <row r="1" spans="1:7" ht="26.25" customHeight="1">
      <c r="A1" s="42" t="s">
        <v>530</v>
      </c>
      <c r="B1" s="42"/>
      <c r="C1" s="42"/>
      <c r="D1" s="42"/>
      <c r="E1" s="42"/>
      <c r="F1" s="42"/>
      <c r="G1" s="42"/>
    </row>
    <row r="2" spans="1:7" ht="26.25" customHeight="1">
      <c r="A2" s="8" t="s">
        <v>2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36</v>
      </c>
      <c r="G2" s="14" t="s">
        <v>8</v>
      </c>
    </row>
    <row r="3" spans="1:7" ht="26.25" customHeight="1">
      <c r="A3" s="8">
        <v>1</v>
      </c>
      <c r="B3" s="6" t="s">
        <v>72</v>
      </c>
      <c r="C3" s="6" t="s">
        <v>48</v>
      </c>
      <c r="D3" s="6" t="s">
        <v>10</v>
      </c>
      <c r="E3" s="6" t="s">
        <v>73</v>
      </c>
      <c r="F3" s="6" t="s">
        <v>46</v>
      </c>
      <c r="G3" s="7" t="s">
        <v>75</v>
      </c>
    </row>
    <row r="4" spans="1:7" ht="26.25" customHeight="1">
      <c r="A4" s="8">
        <v>2</v>
      </c>
      <c r="B4" s="6" t="s">
        <v>76</v>
      </c>
      <c r="C4" s="6" t="s">
        <v>48</v>
      </c>
      <c r="D4" s="6" t="s">
        <v>10</v>
      </c>
      <c r="E4" s="6" t="s">
        <v>77</v>
      </c>
      <c r="F4" s="6" t="s">
        <v>79</v>
      </c>
      <c r="G4" s="7" t="s">
        <v>75</v>
      </c>
    </row>
    <row r="5" spans="1:7" ht="26.25" customHeight="1">
      <c r="A5" s="8">
        <v>3</v>
      </c>
      <c r="B5" s="6" t="s">
        <v>80</v>
      </c>
      <c r="C5" s="6" t="s">
        <v>48</v>
      </c>
      <c r="D5" s="6" t="s">
        <v>10</v>
      </c>
      <c r="E5" s="6" t="s">
        <v>81</v>
      </c>
      <c r="F5" s="6" t="s">
        <v>79</v>
      </c>
      <c r="G5" s="7" t="s">
        <v>75</v>
      </c>
    </row>
    <row r="6" spans="1:7" ht="26.25" customHeight="1">
      <c r="A6" s="8">
        <v>4</v>
      </c>
      <c r="B6" s="6" t="s">
        <v>83</v>
      </c>
      <c r="C6" s="6" t="s">
        <v>38</v>
      </c>
      <c r="D6" s="6" t="s">
        <v>10</v>
      </c>
      <c r="E6" s="6" t="s">
        <v>84</v>
      </c>
      <c r="F6" s="6" t="s">
        <v>51</v>
      </c>
      <c r="G6" s="7" t="s">
        <v>75</v>
      </c>
    </row>
    <row r="7" spans="1:7" ht="26.25" customHeight="1">
      <c r="A7" s="8">
        <v>5</v>
      </c>
      <c r="B7" s="6" t="s">
        <v>86</v>
      </c>
      <c r="C7" s="6" t="s">
        <v>38</v>
      </c>
      <c r="D7" s="6" t="s">
        <v>10</v>
      </c>
      <c r="E7" s="6" t="s">
        <v>87</v>
      </c>
      <c r="F7" s="6" t="s">
        <v>55</v>
      </c>
      <c r="G7" s="7" t="s">
        <v>75</v>
      </c>
    </row>
    <row r="8" spans="1:7" ht="26.25" customHeight="1">
      <c r="A8" s="8">
        <v>6</v>
      </c>
      <c r="B8" s="6" t="s">
        <v>89</v>
      </c>
      <c r="C8" s="6" t="s">
        <v>38</v>
      </c>
      <c r="D8" s="6" t="s">
        <v>10</v>
      </c>
      <c r="E8" s="6" t="s">
        <v>90</v>
      </c>
      <c r="F8" s="6" t="s">
        <v>59</v>
      </c>
      <c r="G8" s="7" t="s">
        <v>75</v>
      </c>
    </row>
    <row r="9" spans="1:7" ht="26.25" customHeight="1">
      <c r="A9" s="8">
        <v>7</v>
      </c>
      <c r="B9" s="6" t="s">
        <v>92</v>
      </c>
      <c r="C9" s="6" t="s">
        <v>38</v>
      </c>
      <c r="D9" s="6" t="s">
        <v>10</v>
      </c>
      <c r="E9" s="6" t="s">
        <v>93</v>
      </c>
      <c r="F9" s="6" t="s">
        <v>63</v>
      </c>
      <c r="G9" s="7" t="s">
        <v>75</v>
      </c>
    </row>
    <row r="10" spans="1:7" ht="26.25" customHeight="1">
      <c r="A10" s="8">
        <v>8</v>
      </c>
      <c r="B10" s="6" t="s">
        <v>95</v>
      </c>
      <c r="C10" s="6" t="s">
        <v>38</v>
      </c>
      <c r="D10" s="6" t="s">
        <v>10</v>
      </c>
      <c r="E10" s="6" t="s">
        <v>96</v>
      </c>
      <c r="F10" s="6" t="s">
        <v>11</v>
      </c>
      <c r="G10" s="7" t="s">
        <v>75</v>
      </c>
    </row>
    <row r="11" spans="1:7" ht="26.25" customHeight="1">
      <c r="A11" s="8">
        <v>9</v>
      </c>
      <c r="B11" s="6" t="s">
        <v>98</v>
      </c>
      <c r="C11" s="6" t="s">
        <v>48</v>
      </c>
      <c r="D11" s="6" t="s">
        <v>10</v>
      </c>
      <c r="E11" s="6" t="s">
        <v>99</v>
      </c>
      <c r="F11" s="6" t="s">
        <v>11</v>
      </c>
      <c r="G11" s="7" t="s">
        <v>75</v>
      </c>
    </row>
    <row r="12" spans="1:7" ht="26.25" customHeight="1">
      <c r="A12" s="8">
        <v>10</v>
      </c>
      <c r="B12" s="6" t="s">
        <v>101</v>
      </c>
      <c r="C12" s="6" t="s">
        <v>38</v>
      </c>
      <c r="D12" s="6" t="s">
        <v>10</v>
      </c>
      <c r="E12" s="6" t="s">
        <v>102</v>
      </c>
      <c r="F12" s="6" t="s">
        <v>67</v>
      </c>
      <c r="G12" s="7" t="s">
        <v>75</v>
      </c>
    </row>
    <row r="13" spans="1:7" ht="26.25" customHeight="1">
      <c r="A13" s="8">
        <v>11</v>
      </c>
      <c r="B13" s="6" t="s">
        <v>104</v>
      </c>
      <c r="C13" s="6" t="s">
        <v>48</v>
      </c>
      <c r="D13" s="6" t="s">
        <v>10</v>
      </c>
      <c r="E13" s="6" t="s">
        <v>105</v>
      </c>
      <c r="F13" s="6" t="s">
        <v>107</v>
      </c>
      <c r="G13" s="7" t="s">
        <v>75</v>
      </c>
    </row>
    <row r="14" spans="1:7" ht="26.25" customHeight="1">
      <c r="A14" s="8">
        <v>12</v>
      </c>
      <c r="B14" s="6" t="s">
        <v>108</v>
      </c>
      <c r="C14" s="6" t="s">
        <v>48</v>
      </c>
      <c r="D14" s="6" t="s">
        <v>10</v>
      </c>
      <c r="E14" s="6" t="s">
        <v>109</v>
      </c>
      <c r="F14" s="6" t="s">
        <v>111</v>
      </c>
      <c r="G14" s="7" t="s">
        <v>75</v>
      </c>
    </row>
    <row r="15" spans="1:7" ht="26.25" customHeight="1">
      <c r="A15" s="8">
        <v>13</v>
      </c>
      <c r="B15" s="6" t="s">
        <v>112</v>
      </c>
      <c r="C15" s="6" t="s">
        <v>48</v>
      </c>
      <c r="D15" s="6" t="s">
        <v>10</v>
      </c>
      <c r="E15" s="6" t="s">
        <v>113</v>
      </c>
      <c r="F15" s="6" t="s">
        <v>115</v>
      </c>
      <c r="G15" s="6" t="s">
        <v>75</v>
      </c>
    </row>
    <row r="16" spans="1:7" ht="26.25" customHeight="1">
      <c r="A16" s="8">
        <v>14</v>
      </c>
      <c r="B16" s="6" t="s">
        <v>231</v>
      </c>
      <c r="C16" s="6" t="s">
        <v>38</v>
      </c>
      <c r="D16" s="6" t="s">
        <v>14</v>
      </c>
      <c r="E16" s="6" t="s">
        <v>232</v>
      </c>
      <c r="F16" s="6" t="s">
        <v>531</v>
      </c>
      <c r="G16" s="6" t="s">
        <v>75</v>
      </c>
    </row>
    <row r="17" spans="1:7" ht="26.25" customHeight="1">
      <c r="A17" s="8">
        <v>15</v>
      </c>
      <c r="B17" s="6" t="s">
        <v>234</v>
      </c>
      <c r="C17" s="6" t="s">
        <v>38</v>
      </c>
      <c r="D17" s="6" t="s">
        <v>14</v>
      </c>
      <c r="E17" s="6" t="s">
        <v>235</v>
      </c>
      <c r="F17" s="6" t="s">
        <v>532</v>
      </c>
      <c r="G17" s="6" t="s">
        <v>75</v>
      </c>
    </row>
    <row r="18" spans="1:7" ht="26.25" customHeight="1">
      <c r="A18" s="8">
        <v>16</v>
      </c>
      <c r="B18" s="6" t="s">
        <v>238</v>
      </c>
      <c r="C18" s="6" t="s">
        <v>38</v>
      </c>
      <c r="D18" s="6" t="s">
        <v>14</v>
      </c>
      <c r="E18" s="6" t="s">
        <v>239</v>
      </c>
      <c r="F18" s="6" t="s">
        <v>531</v>
      </c>
      <c r="G18" s="6" t="s">
        <v>75</v>
      </c>
    </row>
    <row r="19" spans="1:7" ht="26.25" customHeight="1">
      <c r="A19" s="8">
        <v>17</v>
      </c>
      <c r="B19" s="6" t="s">
        <v>241</v>
      </c>
      <c r="C19" s="6" t="s">
        <v>48</v>
      </c>
      <c r="D19" s="6" t="s">
        <v>14</v>
      </c>
      <c r="E19" s="6" t="s">
        <v>242</v>
      </c>
      <c r="F19" s="6" t="s">
        <v>533</v>
      </c>
      <c r="G19" s="6" t="s">
        <v>75</v>
      </c>
    </row>
    <row r="20" spans="1:7" ht="26.25" customHeight="1">
      <c r="A20" s="8">
        <v>18</v>
      </c>
      <c r="B20" s="6" t="s">
        <v>244</v>
      </c>
      <c r="C20" s="6" t="s">
        <v>38</v>
      </c>
      <c r="D20" s="6" t="s">
        <v>14</v>
      </c>
      <c r="E20" s="6" t="s">
        <v>245</v>
      </c>
      <c r="F20" s="6" t="s">
        <v>534</v>
      </c>
      <c r="G20" s="6" t="s">
        <v>75</v>
      </c>
    </row>
    <row r="21" spans="1:7" ht="26.25" customHeight="1">
      <c r="A21" s="8">
        <v>19</v>
      </c>
      <c r="B21" s="6" t="s">
        <v>247</v>
      </c>
      <c r="C21" s="6" t="s">
        <v>48</v>
      </c>
      <c r="D21" s="6" t="s">
        <v>14</v>
      </c>
      <c r="E21" s="6" t="s">
        <v>248</v>
      </c>
      <c r="F21" s="6" t="s">
        <v>535</v>
      </c>
      <c r="G21" s="6" t="s">
        <v>75</v>
      </c>
    </row>
    <row r="22" spans="1:7" ht="26.25" customHeight="1">
      <c r="A22" s="8">
        <v>20</v>
      </c>
      <c r="B22" s="6" t="s">
        <v>250</v>
      </c>
      <c r="C22" s="6" t="s">
        <v>38</v>
      </c>
      <c r="D22" s="6" t="s">
        <v>14</v>
      </c>
      <c r="E22" s="6" t="s">
        <v>251</v>
      </c>
      <c r="F22" s="6" t="s">
        <v>536</v>
      </c>
      <c r="G22" s="6" t="s">
        <v>75</v>
      </c>
    </row>
    <row r="23" spans="1:7" ht="26.25" customHeight="1">
      <c r="A23" s="8">
        <v>21</v>
      </c>
      <c r="B23" s="6" t="s">
        <v>253</v>
      </c>
      <c r="C23" s="6" t="s">
        <v>38</v>
      </c>
      <c r="D23" s="6" t="s">
        <v>14</v>
      </c>
      <c r="E23" s="6" t="s">
        <v>254</v>
      </c>
      <c r="F23" s="6" t="s">
        <v>531</v>
      </c>
      <c r="G23" s="6" t="s">
        <v>75</v>
      </c>
    </row>
    <row r="24" spans="1:7" ht="26.25" customHeight="1">
      <c r="A24" s="8">
        <v>22</v>
      </c>
      <c r="B24" s="6" t="s">
        <v>256</v>
      </c>
      <c r="C24" s="6" t="s">
        <v>38</v>
      </c>
      <c r="D24" s="6" t="s">
        <v>14</v>
      </c>
      <c r="E24" s="6" t="s">
        <v>257</v>
      </c>
      <c r="F24" s="6" t="s">
        <v>537</v>
      </c>
      <c r="G24" s="6" t="s">
        <v>75</v>
      </c>
    </row>
    <row r="25" spans="1:7" ht="26.25" customHeight="1">
      <c r="A25" s="8">
        <v>23</v>
      </c>
      <c r="B25" s="6" t="s">
        <v>259</v>
      </c>
      <c r="C25" s="6" t="s">
        <v>38</v>
      </c>
      <c r="D25" s="6" t="s">
        <v>14</v>
      </c>
      <c r="E25" s="6" t="s">
        <v>260</v>
      </c>
      <c r="F25" s="6" t="s">
        <v>538</v>
      </c>
      <c r="G25" s="6" t="s">
        <v>75</v>
      </c>
    </row>
    <row r="26" spans="1:7" ht="26.25" customHeight="1">
      <c r="A26" s="8">
        <v>24</v>
      </c>
      <c r="B26" s="6" t="s">
        <v>266</v>
      </c>
      <c r="C26" s="6" t="s">
        <v>38</v>
      </c>
      <c r="D26" s="6" t="s">
        <v>14</v>
      </c>
      <c r="E26" s="6" t="s">
        <v>267</v>
      </c>
      <c r="F26" s="6" t="s">
        <v>539</v>
      </c>
      <c r="G26" s="6" t="s">
        <v>75</v>
      </c>
    </row>
    <row r="27" spans="1:7" ht="26.25" customHeight="1">
      <c r="A27" s="8">
        <v>25</v>
      </c>
      <c r="B27" s="6" t="s">
        <v>269</v>
      </c>
      <c r="C27" s="6" t="s">
        <v>48</v>
      </c>
      <c r="D27" s="6" t="s">
        <v>14</v>
      </c>
      <c r="E27" s="6" t="s">
        <v>270</v>
      </c>
      <c r="F27" s="6" t="s">
        <v>540</v>
      </c>
      <c r="G27" s="6" t="s">
        <v>75</v>
      </c>
    </row>
    <row r="28" spans="1:7" ht="26.25" customHeight="1">
      <c r="A28" s="8">
        <v>26</v>
      </c>
      <c r="B28" s="6" t="s">
        <v>272</v>
      </c>
      <c r="C28" s="6" t="s">
        <v>38</v>
      </c>
      <c r="D28" s="6" t="s">
        <v>14</v>
      </c>
      <c r="E28" s="6" t="s">
        <v>273</v>
      </c>
      <c r="F28" s="6" t="s">
        <v>541</v>
      </c>
      <c r="G28" s="6" t="s">
        <v>75</v>
      </c>
    </row>
    <row r="29" spans="1:7" ht="26.25" customHeight="1">
      <c r="A29" s="8">
        <v>27</v>
      </c>
      <c r="B29" s="6" t="s">
        <v>276</v>
      </c>
      <c r="C29" s="6" t="s">
        <v>38</v>
      </c>
      <c r="D29" s="6" t="s">
        <v>14</v>
      </c>
      <c r="E29" s="6" t="s">
        <v>277</v>
      </c>
      <c r="F29" s="6" t="s">
        <v>541</v>
      </c>
      <c r="G29" s="6" t="s">
        <v>75</v>
      </c>
    </row>
    <row r="30" spans="1:7" ht="26.25" customHeight="1">
      <c r="A30" s="8">
        <v>28</v>
      </c>
      <c r="B30" s="6" t="s">
        <v>279</v>
      </c>
      <c r="C30" s="6" t="s">
        <v>38</v>
      </c>
      <c r="D30" s="6" t="s">
        <v>14</v>
      </c>
      <c r="E30" s="6" t="s">
        <v>280</v>
      </c>
      <c r="F30" s="6" t="s">
        <v>542</v>
      </c>
      <c r="G30" s="6" t="s">
        <v>75</v>
      </c>
    </row>
    <row r="31" spans="1:7" ht="26.25" customHeight="1">
      <c r="A31" s="8">
        <v>29</v>
      </c>
      <c r="B31" s="6" t="s">
        <v>283</v>
      </c>
      <c r="C31" s="6" t="s">
        <v>38</v>
      </c>
      <c r="D31" s="6" t="s">
        <v>14</v>
      </c>
      <c r="E31" s="6" t="s">
        <v>284</v>
      </c>
      <c r="F31" s="6" t="s">
        <v>543</v>
      </c>
      <c r="G31" s="6" t="s">
        <v>75</v>
      </c>
    </row>
    <row r="32" spans="1:7" ht="26.25" customHeight="1">
      <c r="A32" s="8">
        <v>30</v>
      </c>
      <c r="B32" s="6" t="s">
        <v>287</v>
      </c>
      <c r="C32" s="6" t="s">
        <v>38</v>
      </c>
      <c r="D32" s="6" t="s">
        <v>14</v>
      </c>
      <c r="E32" s="6" t="s">
        <v>288</v>
      </c>
      <c r="F32" s="6" t="s">
        <v>544</v>
      </c>
      <c r="G32" s="6" t="s">
        <v>75</v>
      </c>
    </row>
    <row r="33" spans="1:7" ht="26.25" customHeight="1">
      <c r="A33" s="8">
        <v>31</v>
      </c>
      <c r="B33" s="6" t="s">
        <v>290</v>
      </c>
      <c r="C33" s="6" t="s">
        <v>48</v>
      </c>
      <c r="D33" s="6" t="s">
        <v>14</v>
      </c>
      <c r="E33" s="6" t="s">
        <v>291</v>
      </c>
      <c r="F33" s="6" t="s">
        <v>545</v>
      </c>
      <c r="G33" s="6" t="s">
        <v>75</v>
      </c>
    </row>
    <row r="34" spans="1:7" ht="26.25" customHeight="1">
      <c r="A34" s="8">
        <v>32</v>
      </c>
      <c r="B34" s="6" t="s">
        <v>294</v>
      </c>
      <c r="C34" s="6" t="s">
        <v>38</v>
      </c>
      <c r="D34" s="6" t="s">
        <v>14</v>
      </c>
      <c r="E34" s="6" t="s">
        <v>295</v>
      </c>
      <c r="F34" s="6" t="s">
        <v>544</v>
      </c>
      <c r="G34" s="6" t="s">
        <v>75</v>
      </c>
    </row>
    <row r="35" spans="1:7" ht="26.25" customHeight="1">
      <c r="A35" s="8">
        <v>33</v>
      </c>
      <c r="B35" s="6" t="s">
        <v>297</v>
      </c>
      <c r="C35" s="6" t="s">
        <v>48</v>
      </c>
      <c r="D35" s="6" t="s">
        <v>14</v>
      </c>
      <c r="E35" s="6" t="s">
        <v>298</v>
      </c>
      <c r="F35" s="6" t="s">
        <v>546</v>
      </c>
      <c r="G35" s="6" t="s">
        <v>75</v>
      </c>
    </row>
    <row r="36" spans="1:7" ht="26.25" customHeight="1">
      <c r="A36" s="8">
        <v>34</v>
      </c>
      <c r="B36" s="6" t="s">
        <v>301</v>
      </c>
      <c r="C36" s="6" t="s">
        <v>38</v>
      </c>
      <c r="D36" s="6" t="s">
        <v>14</v>
      </c>
      <c r="E36" s="6" t="s">
        <v>302</v>
      </c>
      <c r="F36" s="6" t="s">
        <v>544</v>
      </c>
      <c r="G36" s="6" t="s">
        <v>75</v>
      </c>
    </row>
    <row r="37" spans="1:7" ht="26.25" customHeight="1">
      <c r="A37" s="8">
        <v>35</v>
      </c>
      <c r="B37" s="6" t="s">
        <v>304</v>
      </c>
      <c r="C37" s="6" t="s">
        <v>38</v>
      </c>
      <c r="D37" s="6" t="s">
        <v>14</v>
      </c>
      <c r="E37" s="6" t="s">
        <v>305</v>
      </c>
      <c r="F37" s="6" t="s">
        <v>547</v>
      </c>
      <c r="G37" s="6" t="s">
        <v>75</v>
      </c>
    </row>
    <row r="38" spans="1:7" ht="26.25" customHeight="1">
      <c r="A38" s="8">
        <v>36</v>
      </c>
      <c r="B38" s="6" t="s">
        <v>307</v>
      </c>
      <c r="C38" s="6" t="s">
        <v>38</v>
      </c>
      <c r="D38" s="6" t="s">
        <v>14</v>
      </c>
      <c r="E38" s="6" t="s">
        <v>308</v>
      </c>
      <c r="F38" s="6" t="s">
        <v>539</v>
      </c>
      <c r="G38" s="6" t="s">
        <v>75</v>
      </c>
    </row>
    <row r="39" spans="1:7" ht="26.25" customHeight="1">
      <c r="A39" s="8">
        <v>37</v>
      </c>
      <c r="B39" s="6" t="s">
        <v>310</v>
      </c>
      <c r="C39" s="6" t="s">
        <v>38</v>
      </c>
      <c r="D39" s="6" t="s">
        <v>14</v>
      </c>
      <c r="E39" s="6" t="s">
        <v>311</v>
      </c>
      <c r="F39" s="6" t="s">
        <v>542</v>
      </c>
      <c r="G39" s="6" t="s">
        <v>75</v>
      </c>
    </row>
    <row r="40" spans="1:7" ht="26.25" customHeight="1">
      <c r="A40" s="8">
        <v>38</v>
      </c>
      <c r="B40" s="6" t="s">
        <v>313</v>
      </c>
      <c r="C40" s="6" t="s">
        <v>48</v>
      </c>
      <c r="D40" s="6" t="s">
        <v>14</v>
      </c>
      <c r="E40" s="6" t="s">
        <v>314</v>
      </c>
      <c r="F40" s="6" t="s">
        <v>540</v>
      </c>
      <c r="G40" s="6" t="s">
        <v>75</v>
      </c>
    </row>
    <row r="41" spans="1:7" ht="26.25" customHeight="1">
      <c r="A41" s="8">
        <v>39</v>
      </c>
      <c r="B41" s="6" t="s">
        <v>316</v>
      </c>
      <c r="C41" s="6" t="s">
        <v>38</v>
      </c>
      <c r="D41" s="6" t="s">
        <v>14</v>
      </c>
      <c r="E41" s="6" t="s">
        <v>317</v>
      </c>
      <c r="F41" s="6" t="s">
        <v>548</v>
      </c>
      <c r="G41" s="6" t="s">
        <v>75</v>
      </c>
    </row>
    <row r="42" spans="1:7" ht="26.25" customHeight="1">
      <c r="A42" s="8">
        <v>40</v>
      </c>
      <c r="B42" s="6" t="s">
        <v>319</v>
      </c>
      <c r="C42" s="6" t="s">
        <v>38</v>
      </c>
      <c r="D42" s="6" t="s">
        <v>14</v>
      </c>
      <c r="E42" s="6" t="s">
        <v>320</v>
      </c>
      <c r="F42" s="6" t="s">
        <v>542</v>
      </c>
      <c r="G42" s="6" t="s">
        <v>75</v>
      </c>
    </row>
    <row r="43" spans="1:7" ht="26.25" customHeight="1">
      <c r="A43" s="8">
        <v>41</v>
      </c>
      <c r="B43" s="6" t="s">
        <v>322</v>
      </c>
      <c r="C43" s="6" t="s">
        <v>38</v>
      </c>
      <c r="D43" s="6" t="s">
        <v>14</v>
      </c>
      <c r="E43" s="6" t="s">
        <v>323</v>
      </c>
      <c r="F43" s="6" t="s">
        <v>540</v>
      </c>
      <c r="G43" s="6" t="s">
        <v>75</v>
      </c>
    </row>
    <row r="44" spans="1:7" ht="26.25" customHeight="1">
      <c r="A44" s="8">
        <v>42</v>
      </c>
      <c r="B44" s="6" t="s">
        <v>325</v>
      </c>
      <c r="C44" s="6" t="s">
        <v>38</v>
      </c>
      <c r="D44" s="6" t="s">
        <v>14</v>
      </c>
      <c r="E44" s="6" t="s">
        <v>326</v>
      </c>
      <c r="F44" s="6" t="s">
        <v>544</v>
      </c>
      <c r="G44" s="6" t="s">
        <v>75</v>
      </c>
    </row>
    <row r="45" spans="1:7" ht="26.25" customHeight="1">
      <c r="A45" s="8">
        <v>43</v>
      </c>
      <c r="B45" s="6" t="s">
        <v>328</v>
      </c>
      <c r="C45" s="6" t="s">
        <v>38</v>
      </c>
      <c r="D45" s="6" t="s">
        <v>14</v>
      </c>
      <c r="E45" s="6" t="s">
        <v>329</v>
      </c>
      <c r="F45" s="6" t="s">
        <v>541</v>
      </c>
      <c r="G45" s="6" t="s">
        <v>75</v>
      </c>
    </row>
    <row r="46" spans="1:7" ht="26.25" customHeight="1">
      <c r="A46" s="8">
        <v>44</v>
      </c>
      <c r="B46" s="6" t="s">
        <v>331</v>
      </c>
      <c r="C46" s="6" t="s">
        <v>38</v>
      </c>
      <c r="D46" s="6" t="s">
        <v>14</v>
      </c>
      <c r="E46" s="6" t="s">
        <v>332</v>
      </c>
      <c r="F46" s="6" t="s">
        <v>549</v>
      </c>
      <c r="G46" s="6" t="s">
        <v>75</v>
      </c>
    </row>
    <row r="47" spans="1:7" ht="26.25" customHeight="1">
      <c r="A47" s="8">
        <v>45</v>
      </c>
      <c r="B47" s="6" t="s">
        <v>335</v>
      </c>
      <c r="C47" s="6" t="s">
        <v>38</v>
      </c>
      <c r="D47" s="6" t="s">
        <v>14</v>
      </c>
      <c r="E47" s="6" t="s">
        <v>336</v>
      </c>
      <c r="F47" s="6" t="s">
        <v>540</v>
      </c>
      <c r="G47" s="6" t="s">
        <v>75</v>
      </c>
    </row>
    <row r="48" spans="1:7" ht="26.25" customHeight="1">
      <c r="A48" s="8">
        <v>46</v>
      </c>
      <c r="B48" s="6" t="s">
        <v>338</v>
      </c>
      <c r="C48" s="6" t="s">
        <v>48</v>
      </c>
      <c r="D48" s="6" t="s">
        <v>14</v>
      </c>
      <c r="E48" s="6" t="s">
        <v>339</v>
      </c>
      <c r="F48" s="6" t="s">
        <v>550</v>
      </c>
      <c r="G48" s="6" t="s">
        <v>75</v>
      </c>
    </row>
    <row r="49" spans="1:7" ht="26.25" customHeight="1">
      <c r="A49" s="8">
        <v>47</v>
      </c>
      <c r="B49" s="6" t="s">
        <v>342</v>
      </c>
      <c r="C49" s="6" t="s">
        <v>38</v>
      </c>
      <c r="D49" s="6" t="s">
        <v>14</v>
      </c>
      <c r="E49" s="6" t="s">
        <v>343</v>
      </c>
      <c r="F49" s="6" t="s">
        <v>542</v>
      </c>
      <c r="G49" s="6" t="s">
        <v>75</v>
      </c>
    </row>
    <row r="50" spans="1:7" ht="26.25" customHeight="1">
      <c r="A50" s="8">
        <v>48</v>
      </c>
      <c r="B50" s="6" t="s">
        <v>345</v>
      </c>
      <c r="C50" s="6" t="s">
        <v>38</v>
      </c>
      <c r="D50" s="6" t="s">
        <v>14</v>
      </c>
      <c r="E50" s="6" t="s">
        <v>346</v>
      </c>
      <c r="F50" s="6" t="s">
        <v>551</v>
      </c>
      <c r="G50" s="6" t="s">
        <v>75</v>
      </c>
    </row>
    <row r="51" spans="1:7" ht="26.25" customHeight="1">
      <c r="A51" s="8">
        <v>49</v>
      </c>
      <c r="B51" s="6" t="s">
        <v>552</v>
      </c>
      <c r="C51" s="6" t="s">
        <v>38</v>
      </c>
      <c r="D51" s="6" t="s">
        <v>14</v>
      </c>
      <c r="E51" s="6" t="s">
        <v>553</v>
      </c>
      <c r="F51" s="6" t="s">
        <v>341</v>
      </c>
      <c r="G51" s="6" t="s">
        <v>75</v>
      </c>
    </row>
    <row r="52" spans="1:7" ht="26.25" customHeight="1">
      <c r="A52" s="8">
        <v>50</v>
      </c>
      <c r="B52" s="6" t="s">
        <v>554</v>
      </c>
      <c r="C52" s="6" t="s">
        <v>38</v>
      </c>
      <c r="D52" s="6" t="s">
        <v>14</v>
      </c>
      <c r="E52" s="6" t="s">
        <v>555</v>
      </c>
      <c r="F52" s="6" t="s">
        <v>364</v>
      </c>
      <c r="G52" s="6" t="s">
        <v>75</v>
      </c>
    </row>
    <row r="53" spans="1:7" ht="26.25" customHeight="1">
      <c r="A53" s="8">
        <v>51</v>
      </c>
      <c r="B53" s="6" t="s">
        <v>556</v>
      </c>
      <c r="C53" s="6" t="s">
        <v>38</v>
      </c>
      <c r="D53" s="6" t="s">
        <v>14</v>
      </c>
      <c r="E53" s="6" t="s">
        <v>557</v>
      </c>
      <c r="F53" s="6" t="s">
        <v>275</v>
      </c>
      <c r="G53" s="6" t="s">
        <v>75</v>
      </c>
    </row>
    <row r="54" spans="1:7" ht="26.25" customHeight="1">
      <c r="A54" s="8">
        <v>52</v>
      </c>
      <c r="B54" s="6" t="s">
        <v>558</v>
      </c>
      <c r="C54" s="6" t="s">
        <v>38</v>
      </c>
      <c r="D54" s="6" t="s">
        <v>14</v>
      </c>
      <c r="E54" s="6" t="s">
        <v>559</v>
      </c>
      <c r="F54" s="6" t="s">
        <v>25</v>
      </c>
      <c r="G54" s="6" t="s">
        <v>75</v>
      </c>
    </row>
    <row r="55" spans="1:7" ht="26.25" customHeight="1">
      <c r="A55" s="8">
        <v>53</v>
      </c>
      <c r="B55" s="6" t="s">
        <v>560</v>
      </c>
      <c r="C55" s="6" t="s">
        <v>38</v>
      </c>
      <c r="D55" s="6" t="s">
        <v>14</v>
      </c>
      <c r="E55" s="6" t="s">
        <v>561</v>
      </c>
      <c r="F55" s="6" t="s">
        <v>28</v>
      </c>
      <c r="G55" s="6" t="s">
        <v>75</v>
      </c>
    </row>
    <row r="56" spans="1:7" ht="26.25" customHeight="1">
      <c r="A56" s="8">
        <v>54</v>
      </c>
      <c r="B56" s="6" t="s">
        <v>562</v>
      </c>
      <c r="C56" s="6" t="s">
        <v>38</v>
      </c>
      <c r="D56" s="6" t="s">
        <v>14</v>
      </c>
      <c r="E56" s="6" t="s">
        <v>563</v>
      </c>
      <c r="F56" s="6" t="s">
        <v>275</v>
      </c>
      <c r="G56" s="6" t="s">
        <v>75</v>
      </c>
    </row>
    <row r="57" spans="1:7" ht="26.25" customHeight="1">
      <c r="A57" s="8">
        <v>55</v>
      </c>
      <c r="B57" s="6" t="s">
        <v>564</v>
      </c>
      <c r="C57" s="6" t="s">
        <v>48</v>
      </c>
      <c r="D57" s="6" t="s">
        <v>14</v>
      </c>
      <c r="E57" s="6" t="s">
        <v>565</v>
      </c>
      <c r="F57" s="6" t="s">
        <v>28</v>
      </c>
      <c r="G57" s="6" t="s">
        <v>75</v>
      </c>
    </row>
    <row r="58" spans="1:7" ht="26.25" customHeight="1">
      <c r="A58" s="8">
        <v>56</v>
      </c>
      <c r="B58" s="6" t="s">
        <v>566</v>
      </c>
      <c r="C58" s="6" t="s">
        <v>48</v>
      </c>
      <c r="D58" s="6" t="s">
        <v>14</v>
      </c>
      <c r="E58" s="6" t="s">
        <v>567</v>
      </c>
      <c r="F58" s="6" t="s">
        <v>46</v>
      </c>
      <c r="G58" s="6" t="s">
        <v>75</v>
      </c>
    </row>
    <row r="59" spans="1:7" ht="26.25" customHeight="1">
      <c r="A59" s="8">
        <v>57</v>
      </c>
      <c r="B59" s="6" t="s">
        <v>568</v>
      </c>
      <c r="C59" s="6" t="s">
        <v>48</v>
      </c>
      <c r="D59" s="6" t="s">
        <v>14</v>
      </c>
      <c r="E59" s="6" t="s">
        <v>569</v>
      </c>
      <c r="F59" s="6" t="s">
        <v>79</v>
      </c>
      <c r="G59" s="6" t="s">
        <v>75</v>
      </c>
    </row>
    <row r="60" spans="1:7" ht="26.25" customHeight="1">
      <c r="A60" s="8">
        <v>58</v>
      </c>
      <c r="B60" s="6" t="s">
        <v>570</v>
      </c>
      <c r="C60" s="6" t="s">
        <v>38</v>
      </c>
      <c r="D60" s="6" t="s">
        <v>14</v>
      </c>
      <c r="E60" s="6" t="s">
        <v>571</v>
      </c>
      <c r="F60" s="6" t="s">
        <v>51</v>
      </c>
      <c r="G60" s="6" t="s">
        <v>75</v>
      </c>
    </row>
    <row r="61" spans="1:7" ht="26.25" customHeight="1">
      <c r="A61" s="8">
        <v>59</v>
      </c>
      <c r="B61" s="6" t="s">
        <v>572</v>
      </c>
      <c r="C61" s="6" t="s">
        <v>48</v>
      </c>
      <c r="D61" s="6" t="s">
        <v>14</v>
      </c>
      <c r="E61" s="6" t="s">
        <v>573</v>
      </c>
      <c r="F61" s="6" t="s">
        <v>55</v>
      </c>
      <c r="G61" s="6" t="s">
        <v>75</v>
      </c>
    </row>
    <row r="62" spans="1:7" ht="26.25" customHeight="1">
      <c r="A62" s="8">
        <v>60</v>
      </c>
      <c r="B62" s="6" t="s">
        <v>574</v>
      </c>
      <c r="C62" s="6" t="s">
        <v>38</v>
      </c>
      <c r="D62" s="6" t="s">
        <v>14</v>
      </c>
      <c r="E62" s="6" t="s">
        <v>575</v>
      </c>
      <c r="F62" s="6" t="s">
        <v>59</v>
      </c>
      <c r="G62" s="6" t="s">
        <v>75</v>
      </c>
    </row>
    <row r="63" spans="1:7" ht="26.25" customHeight="1">
      <c r="A63" s="8">
        <v>61</v>
      </c>
      <c r="B63" s="6" t="s">
        <v>576</v>
      </c>
      <c r="C63" s="6" t="s">
        <v>38</v>
      </c>
      <c r="D63" s="6" t="s">
        <v>14</v>
      </c>
      <c r="E63" s="6" t="s">
        <v>577</v>
      </c>
      <c r="F63" s="6" t="s">
        <v>63</v>
      </c>
      <c r="G63" s="6" t="s">
        <v>75</v>
      </c>
    </row>
    <row r="64" spans="1:7" ht="26.25" customHeight="1">
      <c r="A64" s="8">
        <v>62</v>
      </c>
      <c r="B64" s="6" t="s">
        <v>578</v>
      </c>
      <c r="C64" s="6" t="s">
        <v>38</v>
      </c>
      <c r="D64" s="6" t="s">
        <v>14</v>
      </c>
      <c r="E64" s="6" t="s">
        <v>579</v>
      </c>
      <c r="F64" s="6" t="s">
        <v>580</v>
      </c>
      <c r="G64" s="6" t="s">
        <v>75</v>
      </c>
    </row>
    <row r="65" spans="1:7" ht="26.25" customHeight="1">
      <c r="A65" s="8">
        <v>63</v>
      </c>
      <c r="B65" s="6" t="s">
        <v>581</v>
      </c>
      <c r="C65" s="6" t="s">
        <v>38</v>
      </c>
      <c r="D65" s="6" t="s">
        <v>14</v>
      </c>
      <c r="E65" s="6" t="s">
        <v>582</v>
      </c>
      <c r="F65" s="6" t="s">
        <v>583</v>
      </c>
      <c r="G65" s="6" t="s">
        <v>75</v>
      </c>
    </row>
    <row r="66" spans="1:7" ht="26.25" customHeight="1">
      <c r="A66" s="8">
        <v>64</v>
      </c>
      <c r="B66" s="6" t="s">
        <v>584</v>
      </c>
      <c r="C66" s="6" t="s">
        <v>38</v>
      </c>
      <c r="D66" s="6" t="s">
        <v>14</v>
      </c>
      <c r="E66" s="6" t="s">
        <v>585</v>
      </c>
      <c r="F66" s="6" t="s">
        <v>586</v>
      </c>
      <c r="G66" s="6" t="s">
        <v>75</v>
      </c>
    </row>
    <row r="67" spans="1:7" ht="26.25" customHeight="1">
      <c r="A67" s="8">
        <v>65</v>
      </c>
      <c r="B67" s="6" t="s">
        <v>587</v>
      </c>
      <c r="C67" s="6" t="s">
        <v>38</v>
      </c>
      <c r="D67" s="6" t="s">
        <v>14</v>
      </c>
      <c r="E67" s="6" t="s">
        <v>588</v>
      </c>
      <c r="F67" s="6" t="s">
        <v>589</v>
      </c>
      <c r="G67" s="6" t="s">
        <v>75</v>
      </c>
    </row>
    <row r="68" spans="1:7" ht="26.25" customHeight="1">
      <c r="A68" s="8">
        <v>66</v>
      </c>
      <c r="B68" s="6" t="s">
        <v>590</v>
      </c>
      <c r="C68" s="6" t="s">
        <v>48</v>
      </c>
      <c r="D68" s="6" t="s">
        <v>27</v>
      </c>
      <c r="E68" s="6" t="s">
        <v>591</v>
      </c>
      <c r="F68" s="6" t="s">
        <v>592</v>
      </c>
      <c r="G68" s="6" t="s">
        <v>75</v>
      </c>
    </row>
    <row r="69" spans="1:7" ht="26.25" customHeight="1">
      <c r="A69" s="8">
        <v>67</v>
      </c>
      <c r="B69" s="6" t="s">
        <v>593</v>
      </c>
      <c r="C69" s="6" t="s">
        <v>48</v>
      </c>
      <c r="D69" s="6" t="s">
        <v>27</v>
      </c>
      <c r="E69" s="6" t="s">
        <v>594</v>
      </c>
      <c r="F69" s="6" t="s">
        <v>595</v>
      </c>
      <c r="G69" s="6" t="s">
        <v>75</v>
      </c>
    </row>
    <row r="70" spans="1:7" ht="26.25" customHeight="1">
      <c r="A70" s="8">
        <v>68</v>
      </c>
      <c r="B70" s="6" t="s">
        <v>596</v>
      </c>
      <c r="C70" s="6" t="s">
        <v>38</v>
      </c>
      <c r="D70" s="6" t="s">
        <v>27</v>
      </c>
      <c r="E70" s="6" t="s">
        <v>597</v>
      </c>
      <c r="F70" s="6" t="s">
        <v>46</v>
      </c>
      <c r="G70" s="6" t="s">
        <v>75</v>
      </c>
    </row>
    <row r="71" spans="1:7" ht="26.25" customHeight="1">
      <c r="A71" s="8">
        <v>69</v>
      </c>
      <c r="B71" s="6" t="s">
        <v>598</v>
      </c>
      <c r="C71" s="6" t="s">
        <v>48</v>
      </c>
      <c r="D71" s="6" t="s">
        <v>27</v>
      </c>
      <c r="E71" s="6" t="s">
        <v>599</v>
      </c>
      <c r="F71" s="6" t="s">
        <v>79</v>
      </c>
      <c r="G71" s="6" t="s">
        <v>75</v>
      </c>
    </row>
    <row r="72" spans="1:7" ht="26.25" customHeight="1">
      <c r="A72" s="8">
        <v>70</v>
      </c>
      <c r="B72" s="6" t="s">
        <v>600</v>
      </c>
      <c r="C72" s="6" t="s">
        <v>48</v>
      </c>
      <c r="D72" s="6" t="s">
        <v>27</v>
      </c>
      <c r="E72" s="6" t="s">
        <v>601</v>
      </c>
      <c r="F72" s="6" t="s">
        <v>79</v>
      </c>
      <c r="G72" s="6" t="s">
        <v>75</v>
      </c>
    </row>
    <row r="73" spans="1:7" ht="26.25" customHeight="1">
      <c r="A73" s="8">
        <v>71</v>
      </c>
      <c r="B73" s="6" t="s">
        <v>602</v>
      </c>
      <c r="C73" s="6" t="s">
        <v>38</v>
      </c>
      <c r="D73" s="6" t="s">
        <v>27</v>
      </c>
      <c r="E73" s="6" t="s">
        <v>603</v>
      </c>
      <c r="F73" s="6" t="s">
        <v>51</v>
      </c>
      <c r="G73" s="6" t="s">
        <v>75</v>
      </c>
    </row>
    <row r="74" spans="1:7" ht="26.25" customHeight="1">
      <c r="A74" s="8">
        <v>72</v>
      </c>
      <c r="B74" s="6" t="s">
        <v>604</v>
      </c>
      <c r="C74" s="6" t="s">
        <v>48</v>
      </c>
      <c r="D74" s="6" t="s">
        <v>27</v>
      </c>
      <c r="E74" s="6" t="s">
        <v>605</v>
      </c>
      <c r="F74" s="6" t="s">
        <v>55</v>
      </c>
      <c r="G74" s="6" t="s">
        <v>75</v>
      </c>
    </row>
    <row r="75" spans="1:7" ht="26.25" customHeight="1">
      <c r="A75" s="8">
        <v>73</v>
      </c>
      <c r="B75" s="6" t="s">
        <v>606</v>
      </c>
      <c r="C75" s="6" t="s">
        <v>38</v>
      </c>
      <c r="D75" s="6" t="s">
        <v>27</v>
      </c>
      <c r="E75" s="6" t="s">
        <v>607</v>
      </c>
      <c r="F75" s="6" t="s">
        <v>55</v>
      </c>
      <c r="G75" s="9" t="s">
        <v>75</v>
      </c>
    </row>
    <row r="76" spans="1:7" ht="26.25" customHeight="1">
      <c r="A76" s="8">
        <v>74</v>
      </c>
      <c r="B76" s="6" t="s">
        <v>608</v>
      </c>
      <c r="C76" s="6" t="s">
        <v>38</v>
      </c>
      <c r="D76" s="6" t="s">
        <v>27</v>
      </c>
      <c r="E76" s="6" t="s">
        <v>609</v>
      </c>
      <c r="F76" s="6" t="s">
        <v>59</v>
      </c>
      <c r="G76" s="9" t="s">
        <v>75</v>
      </c>
    </row>
    <row r="77" spans="1:7" ht="26.25" customHeight="1">
      <c r="A77" s="8">
        <v>75</v>
      </c>
      <c r="B77" s="6" t="s">
        <v>610</v>
      </c>
      <c r="C77" s="6" t="s">
        <v>38</v>
      </c>
      <c r="D77" s="6" t="s">
        <v>27</v>
      </c>
      <c r="E77" s="6" t="s">
        <v>611</v>
      </c>
      <c r="F77" s="6" t="s">
        <v>63</v>
      </c>
      <c r="G77" s="9" t="s">
        <v>75</v>
      </c>
    </row>
    <row r="78" spans="1:7" ht="26.25" customHeight="1">
      <c r="A78" s="8">
        <v>76</v>
      </c>
      <c r="B78" s="6" t="s">
        <v>612</v>
      </c>
      <c r="C78" s="6" t="s">
        <v>48</v>
      </c>
      <c r="D78" s="6" t="s">
        <v>27</v>
      </c>
      <c r="E78" s="6" t="s">
        <v>613</v>
      </c>
      <c r="F78" s="6" t="s">
        <v>11</v>
      </c>
      <c r="G78" s="9" t="s">
        <v>75</v>
      </c>
    </row>
    <row r="79" spans="1:7" ht="26.25" customHeight="1">
      <c r="A79" s="8">
        <v>77</v>
      </c>
      <c r="B79" s="6" t="s">
        <v>614</v>
      </c>
      <c r="C79" s="6" t="s">
        <v>38</v>
      </c>
      <c r="D79" s="6" t="s">
        <v>27</v>
      </c>
      <c r="E79" s="6" t="s">
        <v>615</v>
      </c>
      <c r="F79" s="6" t="s">
        <v>67</v>
      </c>
      <c r="G79" s="9" t="s">
        <v>75</v>
      </c>
    </row>
    <row r="80" spans="1:7" ht="26.25" customHeight="1">
      <c r="A80" s="8">
        <v>78</v>
      </c>
      <c r="B80" s="6" t="s">
        <v>616</v>
      </c>
      <c r="C80" s="6" t="s">
        <v>38</v>
      </c>
      <c r="D80" s="6" t="s">
        <v>27</v>
      </c>
      <c r="E80" s="6" t="s">
        <v>617</v>
      </c>
      <c r="F80" s="6" t="s">
        <v>67</v>
      </c>
      <c r="G80" s="9" t="s">
        <v>75</v>
      </c>
    </row>
  </sheetData>
  <mergeCells count="1">
    <mergeCell ref="A1:G1"/>
  </mergeCells>
  <phoneticPr fontId="10" type="noConversion"/>
  <dataValidations count="3">
    <dataValidation type="list" allowBlank="1" showInputMessage="1" showErrorMessage="1" sqref="G3:G80">
      <formula1>"市中区优秀学生,市中区优秀学生干部,枣庄市优秀学生,枣庄市优秀学生干部,省级优秀学生,省级优秀学生干部"</formula1>
    </dataValidation>
    <dataValidation type="list" allowBlank="1" showInputMessage="1" showErrorMessage="1" sqref="C67 C3:C37 C51:C65">
      <formula1>"男,女"</formula1>
    </dataValidation>
    <dataValidation type="textLength" operator="equal" allowBlank="1" showInputMessage="1" showErrorMessage="1" sqref="D3:E15">
      <formula1>19</formula1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F2" sqref="F1:F65536"/>
    </sheetView>
  </sheetViews>
  <sheetFormatPr defaultColWidth="9" defaultRowHeight="26.25" customHeight="1"/>
  <cols>
    <col min="1" max="1" width="5.5" bestFit="1" customWidth="1"/>
    <col min="2" max="2" width="7.5" bestFit="1" customWidth="1"/>
    <col min="3" max="3" width="3.5" bestFit="1" customWidth="1"/>
    <col min="4" max="4" width="27.125" customWidth="1"/>
    <col min="5" max="5" width="21.625" bestFit="1" customWidth="1"/>
    <col min="6" max="6" width="17.25" bestFit="1" customWidth="1"/>
    <col min="7" max="7" width="21.625" customWidth="1"/>
  </cols>
  <sheetData>
    <row r="1" spans="1:7" ht="26.25" customHeight="1">
      <c r="A1" s="41" t="s">
        <v>618</v>
      </c>
      <c r="B1" s="41"/>
      <c r="C1" s="41"/>
      <c r="D1" s="41"/>
      <c r="E1" s="41"/>
      <c r="F1" s="41"/>
      <c r="G1" s="41"/>
    </row>
    <row r="2" spans="1:7" ht="26.25" customHeight="1">
      <c r="A2" s="2" t="s">
        <v>2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36</v>
      </c>
      <c r="G2" s="4" t="s">
        <v>8</v>
      </c>
    </row>
    <row r="3" spans="1:7" ht="26.25" customHeight="1">
      <c r="A3" s="5">
        <v>1</v>
      </c>
      <c r="B3" s="6" t="s">
        <v>116</v>
      </c>
      <c r="C3" s="6" t="s">
        <v>48</v>
      </c>
      <c r="D3" s="6" t="s">
        <v>10</v>
      </c>
      <c r="E3" s="6" t="s">
        <v>117</v>
      </c>
      <c r="F3" s="6" t="s">
        <v>119</v>
      </c>
      <c r="G3" s="7" t="s">
        <v>120</v>
      </c>
    </row>
    <row r="4" spans="1:7" ht="26.25" customHeight="1">
      <c r="A4" s="5">
        <v>2</v>
      </c>
      <c r="B4" s="6" t="s">
        <v>121</v>
      </c>
      <c r="C4" s="6" t="s">
        <v>48</v>
      </c>
      <c r="D4" s="6" t="s">
        <v>10</v>
      </c>
      <c r="E4" s="37" t="s">
        <v>122</v>
      </c>
      <c r="F4" s="6" t="s">
        <v>59</v>
      </c>
      <c r="G4" s="7" t="s">
        <v>120</v>
      </c>
    </row>
    <row r="5" spans="1:7" ht="26.25" customHeight="1">
      <c r="A5" s="5">
        <v>3</v>
      </c>
      <c r="B5" s="8" t="s">
        <v>349</v>
      </c>
      <c r="C5" s="8" t="s">
        <v>38</v>
      </c>
      <c r="D5" s="9" t="s">
        <v>14</v>
      </c>
      <c r="E5" s="10" t="s">
        <v>350</v>
      </c>
      <c r="F5" s="8" t="s">
        <v>63</v>
      </c>
      <c r="G5" s="9" t="s">
        <v>120</v>
      </c>
    </row>
    <row r="6" spans="1:7" ht="26.25" customHeight="1">
      <c r="A6" s="5">
        <v>4</v>
      </c>
      <c r="B6" s="8" t="s">
        <v>352</v>
      </c>
      <c r="C6" s="8" t="s">
        <v>48</v>
      </c>
      <c r="D6" s="9" t="s">
        <v>14</v>
      </c>
      <c r="E6" s="10" t="s">
        <v>353</v>
      </c>
      <c r="F6" s="9" t="s">
        <v>221</v>
      </c>
      <c r="G6" s="9" t="s">
        <v>120</v>
      </c>
    </row>
    <row r="7" spans="1:7" ht="26.25" customHeight="1">
      <c r="A7" s="5">
        <v>5</v>
      </c>
      <c r="B7" s="8" t="s">
        <v>355</v>
      </c>
      <c r="C7" s="8" t="s">
        <v>48</v>
      </c>
      <c r="D7" s="9" t="s">
        <v>14</v>
      </c>
      <c r="E7" s="10" t="s">
        <v>356</v>
      </c>
      <c r="F7" s="9" t="s">
        <v>293</v>
      </c>
      <c r="G7" s="9" t="s">
        <v>120</v>
      </c>
    </row>
    <row r="8" spans="1:7" ht="26.25" customHeight="1">
      <c r="A8" s="5">
        <v>6</v>
      </c>
      <c r="B8" s="8" t="s">
        <v>358</v>
      </c>
      <c r="C8" s="8" t="s">
        <v>38</v>
      </c>
      <c r="D8" s="9" t="s">
        <v>14</v>
      </c>
      <c r="E8" s="10" t="s">
        <v>359</v>
      </c>
      <c r="F8" s="9" t="s">
        <v>28</v>
      </c>
      <c r="G8" s="9" t="s">
        <v>120</v>
      </c>
    </row>
    <row r="9" spans="1:7" ht="26.25" customHeight="1">
      <c r="A9" s="5">
        <v>7</v>
      </c>
      <c r="B9" s="8" t="s">
        <v>361</v>
      </c>
      <c r="C9" s="8" t="s">
        <v>48</v>
      </c>
      <c r="D9" s="9" t="s">
        <v>14</v>
      </c>
      <c r="E9" s="10" t="s">
        <v>362</v>
      </c>
      <c r="F9" s="9" t="s">
        <v>364</v>
      </c>
      <c r="G9" s="9" t="s">
        <v>120</v>
      </c>
    </row>
    <row r="10" spans="1:7" ht="26.25" customHeight="1">
      <c r="A10" s="5">
        <v>8</v>
      </c>
      <c r="B10" s="9" t="s">
        <v>365</v>
      </c>
      <c r="C10" s="9" t="s">
        <v>48</v>
      </c>
      <c r="D10" s="9" t="s">
        <v>14</v>
      </c>
      <c r="E10" s="9" t="s">
        <v>366</v>
      </c>
      <c r="F10" s="9" t="s">
        <v>368</v>
      </c>
      <c r="G10" s="9" t="s">
        <v>120</v>
      </c>
    </row>
    <row r="11" spans="1:7" ht="26.25" customHeight="1">
      <c r="A11" s="5">
        <v>9</v>
      </c>
      <c r="B11" s="9" t="s">
        <v>369</v>
      </c>
      <c r="C11" s="9" t="s">
        <v>38</v>
      </c>
      <c r="D11" s="9" t="s">
        <v>14</v>
      </c>
      <c r="E11" s="9" t="s">
        <v>370</v>
      </c>
      <c r="F11" s="9" t="s">
        <v>179</v>
      </c>
      <c r="G11" s="9" t="s">
        <v>120</v>
      </c>
    </row>
    <row r="12" spans="1:7" ht="26.25" customHeight="1">
      <c r="A12" s="5">
        <v>10</v>
      </c>
      <c r="B12" s="9" t="s">
        <v>372</v>
      </c>
      <c r="C12" s="9" t="s">
        <v>48</v>
      </c>
      <c r="D12" s="9" t="s">
        <v>14</v>
      </c>
      <c r="E12" s="9" t="s">
        <v>373</v>
      </c>
      <c r="F12" s="9" t="s">
        <v>341</v>
      </c>
      <c r="G12" s="9" t="s">
        <v>120</v>
      </c>
    </row>
    <row r="13" spans="1:7" ht="26.25" customHeight="1">
      <c r="A13" s="5">
        <v>11</v>
      </c>
      <c r="B13" s="9" t="s">
        <v>619</v>
      </c>
      <c r="C13" s="9" t="s">
        <v>38</v>
      </c>
      <c r="D13" s="9" t="s">
        <v>14</v>
      </c>
      <c r="E13" s="9" t="s">
        <v>620</v>
      </c>
      <c r="F13" s="9" t="s">
        <v>67</v>
      </c>
      <c r="G13" s="9" t="s">
        <v>120</v>
      </c>
    </row>
    <row r="14" spans="1:7" ht="26.25" customHeight="1">
      <c r="A14" s="5">
        <v>12</v>
      </c>
      <c r="B14" s="9" t="s">
        <v>621</v>
      </c>
      <c r="C14" s="9" t="s">
        <v>38</v>
      </c>
      <c r="D14" s="9" t="s">
        <v>14</v>
      </c>
      <c r="E14" s="9" t="s">
        <v>622</v>
      </c>
      <c r="F14" s="9" t="s">
        <v>67</v>
      </c>
      <c r="G14" s="9" t="s">
        <v>120</v>
      </c>
    </row>
    <row r="15" spans="1:7" ht="26.25" customHeight="1">
      <c r="A15" s="5">
        <v>13</v>
      </c>
      <c r="B15" s="9" t="s">
        <v>623</v>
      </c>
      <c r="C15" s="9" t="s">
        <v>48</v>
      </c>
      <c r="D15" s="9" t="s">
        <v>14</v>
      </c>
      <c r="E15" s="9" t="s">
        <v>624</v>
      </c>
      <c r="F15" s="9" t="s">
        <v>25</v>
      </c>
      <c r="G15" s="9" t="s">
        <v>120</v>
      </c>
    </row>
    <row r="16" spans="1:7" ht="26.25" customHeight="1">
      <c r="A16" s="5">
        <v>14</v>
      </c>
      <c r="B16" s="9" t="s">
        <v>625</v>
      </c>
      <c r="C16" s="9" t="s">
        <v>48</v>
      </c>
      <c r="D16" s="9" t="s">
        <v>14</v>
      </c>
      <c r="E16" s="9" t="s">
        <v>626</v>
      </c>
      <c r="F16" s="9" t="s">
        <v>282</v>
      </c>
      <c r="G16" s="9" t="s">
        <v>120</v>
      </c>
    </row>
    <row r="17" spans="1:7" ht="26.25" customHeight="1">
      <c r="A17" s="5">
        <v>15</v>
      </c>
      <c r="B17" s="9" t="s">
        <v>627</v>
      </c>
      <c r="C17" s="9" t="s">
        <v>48</v>
      </c>
      <c r="D17" s="9" t="s">
        <v>27</v>
      </c>
      <c r="E17" s="9" t="s">
        <v>628</v>
      </c>
      <c r="F17" s="9" t="s">
        <v>300</v>
      </c>
      <c r="G17" s="9" t="s">
        <v>120</v>
      </c>
    </row>
    <row r="18" spans="1:7" ht="26.25" customHeight="1">
      <c r="A18" s="5">
        <v>16</v>
      </c>
      <c r="B18" s="9" t="s">
        <v>629</v>
      </c>
      <c r="C18" s="9" t="s">
        <v>48</v>
      </c>
      <c r="D18" s="9" t="s">
        <v>27</v>
      </c>
      <c r="E18" s="9" t="s">
        <v>630</v>
      </c>
      <c r="F18" s="9" t="s">
        <v>11</v>
      </c>
      <c r="G18" s="9" t="s">
        <v>120</v>
      </c>
    </row>
  </sheetData>
  <mergeCells count="1">
    <mergeCell ref="A1:G1"/>
  </mergeCells>
  <phoneticPr fontId="10" type="noConversion"/>
  <dataValidations count="3">
    <dataValidation type="list" allowBlank="1" showInputMessage="1" showErrorMessage="1" sqref="G3:G4 G13:G18">
      <formula1>"市中区优秀学生,市中区优秀学生干部,枣庄市优秀学生,枣庄市优秀学生干部,省级优秀学生,省级优秀学生干部"</formula1>
    </dataValidation>
    <dataValidation type="textLength" operator="equal" allowBlank="1" showInputMessage="1" showErrorMessage="1" sqref="E3 D3:D4">
      <formula1>19</formula1>
    </dataValidation>
    <dataValidation type="list" allowBlank="1" showInputMessage="1" showErrorMessage="1" sqref="C3:C4 C13:C16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省级优秀班集体汇总表</vt:lpstr>
      <vt:lpstr>省级、市级、区级优秀学生、优秀学生干部花名册</vt:lpstr>
      <vt:lpstr>省级优秀学生花名册</vt:lpstr>
      <vt:lpstr>省级优秀学生干部花名册</vt:lpstr>
      <vt:lpstr>市级优秀班集体汇总</vt:lpstr>
      <vt:lpstr>市级优秀学生花名册</vt:lpstr>
      <vt:lpstr>市级优秀学生干部花名册</vt:lpstr>
      <vt:lpstr>省级、市级、区级优秀学生、优秀学生干部花名册!Print_Titles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lzy</cp:lastModifiedBy>
  <cp:lastPrinted>2023-02-03T00:40:48Z</cp:lastPrinted>
  <dcterms:created xsi:type="dcterms:W3CDTF">2015-01-15T03:09:36Z</dcterms:created>
  <dcterms:modified xsi:type="dcterms:W3CDTF">2023-03-14T06:59:27Z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17EA206C11DA4117845B1832B797E01E</vt:lpwstr>
  </property>
  <property fmtid="{D5CDD505-2E9C-101B-9397-08002B2CF9AE}" pid="3" name="KSOProductBuildVer">
    <vt:lpwstr>2052-11.1.0.13703</vt:lpwstr>
  </property>
</Properties>
</file>